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<sst xmlns="http://schemas.openxmlformats.org/spreadsheetml/2006/main" count="1736" uniqueCount="810">
  <si>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</si>
  <si>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</si>
  <si>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</si>
  <si>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</si>
  <si>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</si>
  <si>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</si>
  <si>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</si>
  <si>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</si>
  <si>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</si>
  <si>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</si>
  <si>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</si>
  <si>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</si>
  <si>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</si>
  <si>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</si>
  <si>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</si>
  <si>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</si>
  <si>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</si>
  <si>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</si>
  <si>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</si>
  <si>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</si>
  <si>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</si>
  <si>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</si>
  <si>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</si>
  <si>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</si>
  <si>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</si>
  <si>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</si>
  <si>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</si>
  <si>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</si>
  <si>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</si>
  <si>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</si>
  <si>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</si>
  <si>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</si>
  <si>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</si>
  <si>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</si>
  <si>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</si>
  <si>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</si>
  <si>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</si>
  <si>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</si>
  <si>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</si>
  <si>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</si>
  <si>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</si>
  <si>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</si>
  <si>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</si>
  <si>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</si>
  <si>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</si>
  <si>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</si>
  <si>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</si>
  <si>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</si>
  <si>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</si>
  <si>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</si>
  <si>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</si>
  <si>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</si>
  <si>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</si>
  <si>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</si>
  <si>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</si>
  <si>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</si>
  <si>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</si>
  <si>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</si>
  <si>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</si>
  <si>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</si>
  <si>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</si>
  <si>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</si>
  <si>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</si>
  <si>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</si>
  <si>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</si>
  <si>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</si>
  <si>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</si>
  <si>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</si>
  <si>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</si>
  <si>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</si>
  <si>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</si>
  <si>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</si>
  <si>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</si>
  <si>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</si>
  <si>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</si>
  <si>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</si>
  <si>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</si>
  <si>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</si>
  <si>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</si>
  <si>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</si>
  <si>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</si>
  <si>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</si>
  <si>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</si>
  <si>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</si>
  <si>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</si>
  <si>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</si>
  <si>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</si>
  <si>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</si>
  <si>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</si>
  <si>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</si>
  <si>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</si>
  <si>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</si>
  <si>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</si>
  <si>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</si>
  <si>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</si>
  <si>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</si>
  <si>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</si>
  <si>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</si>
  <si>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</si>
  <si>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</si>
  <si>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</si>
  <si>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</si>
  <si>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</si>
  <si>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</si>
  <si>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</si>
  <si>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</si>
  <si>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</si>
  <si>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</si>
  <si>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</si>
  <si>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</si>
  <si>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</si>
  <si>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</si>
  <si>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</si>
  <si>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</si>
  <si>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</si>
  <si>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</si>
  <si>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</si>
  <si>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</si>
  <si>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</si>
  <si>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</si>
  <si>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</si>
  <si>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</si>
  <si>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</si>
  <si>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</si>
  <si>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</si>
  <si>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</si>
  <si>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</si>
  <si>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</si>
  <si>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</si>
  <si>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</si>
  <si>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</si>
  <si>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</si>
  <si>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</si>
  <si>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</si>
  <si>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</si>
  <si>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</si>
  <si>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</si>
  <si>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</si>
  <si>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</si>
  <si>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</si>
  <si>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</si>
  <si>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</si>
  <si>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</si>
  <si>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</si>
  <si>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</si>
  <si>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</si>
  <si>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</si>
  <si>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</si>
  <si>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</si>
  <si>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</si>
  <si>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</si>
  <si>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</si>
  <si>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</si>
  <si>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</si>
  <si>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</si>
  <si>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</si>
  <si>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</si>
  <si>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</si>
  <si>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</si>
  <si>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</si>
  <si>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</si>
  <si>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</si>
  <si>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</si>
  <si>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</si>
  <si>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</si>
  <si>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</si>
  <si>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</si>
  <si>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</si>
  <si>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</si>
  <si>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</si>
  <si>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</si>
  <si>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</si>
  <si>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</si>
  <si>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</si>
  <si>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</si>
  <si>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</si>
  <si>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</si>
  <si>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</si>
  <si>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</si>
  <si>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</si>
  <si>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</si>
  <si>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</si>
  <si>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</si>
  <si>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</si>
  <si>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</si>
  <si>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</si>
  <si>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</si>
  <si>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</si>
  <si>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</si>
  <si>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</si>
  <si>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</si>
  <si>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</si>
  <si>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</si>
  <si>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</si>
  <si>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</si>
  <si>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</si>
  <si>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</si>
  <si>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</si>
  <si>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</si>
  <si>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</si>
  <si>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</si>
  <si>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</si>
  <si>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</si>
  <si>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</si>
  <si>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</si>
  <si>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</si>
  <si>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</si>
  <si>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</si>
  <si>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</si>
  <si>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</si>
  <si>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</si>
  <si>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</si>
  <si>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</si>
  <si>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</si>
  <si>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</si>
  <si>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</si>
  <si>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</si>
  <si>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</si>
  <si>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</si>
  <si>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</si>
  <si>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</si>
  <si>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</si>
  <si>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</si>
  <si>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</si>
  <si>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</si>
  <si>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</si>
  <si>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</si>
  <si>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</si>
  <si>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</si>
  <si>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</si>
  <si>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</si>
  <si>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</si>
  <si>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</si>
  <si>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</si>
  <si>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</si>
  <si>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</si>
  <si>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</si>
  <si>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</si>
  <si>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</si>
  <si>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</si>
  <si>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</si>
  <si>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</si>
  <si>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</si>
  <si>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</si>
  <si>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</si>
  <si>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</si>
  <si>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</si>
  <si>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</si>
  <si>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</si>
  <si>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</si>
  <si>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</si>
  <si>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</si>
  <si>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</si>
  <si>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</si>
  <si>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</si>
  <si>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</si>
  <si>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</si>
  <si>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</si>
  <si>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</si>
  <si>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</si>
  <si>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</si>
  <si>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</si>
  <si>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</si>
  <si>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</si>
  <si>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</si>
  <si>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</si>
  <si>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</si>
  <si>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</si>
  <si>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</si>
  <si>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</si>
  <si>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</si>
  <si>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</si>
  <si>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</si>
  <si>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</si>
  <si>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</si>
  <si>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</si>
  <si>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</si>
  <si>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</si>
  <si>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</si>
  <si>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</si>
  <si>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</si>
  <si>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</si>
  <si>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</si>
  <si>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</si>
  <si>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</si>
  <si>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</si>
  <si>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</si>
  <si>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</si>
  <si>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</si>
  <si>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</si>
  <si>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</si>
  <si>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</si>
  <si>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</si>
  <si>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</si>
  <si>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</si>
  <si>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</si>
  <si>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</si>
  <si>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</si>
  <si>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</si>
  <si>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</si>
  <si>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</si>
  <si>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</si>
  <si>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</si>
  <si>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</si>
  <si>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</si>
  <si>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</si>
  <si>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</si>
  <si>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</si>
  <si>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</si>
  <si>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</si>
  <si>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</si>
  <si>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</si>
  <si>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</si>
  <si>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</si>
  <si>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</si>
  <si>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</si>
  <si>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</si>
  <si>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</si>
  <si>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</si>
  <si>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</si>
  <si>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</si>
  <si>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</si>
  <si>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</si>
  <si>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</si>
  <si>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</si>
  <si>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</si>
  <si>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</si>
  <si>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</si>
  <si>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</si>
  <si>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</si>
  <si>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</si>
  <si>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</si>
  <si>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</si>
  <si>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</si>
  <si>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</si>
  <si>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</si>
  <si>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</si>
  <si>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</si>
  <si>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</si>
  <si>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</si>
  <si>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</si>
  <si>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</si>
  <si>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</si>
  <si>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</si>
  <si>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</si>
  <si>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</si>
  <si>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</si>
  <si>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</si>
  <si>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</si>
  <si>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</si>
  <si>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</si>
  <si>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</si>
  <si>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</si>
  <si>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</si>
  <si>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</si>
  <si>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</si>
  <si>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</si>
  <si>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</si>
  <si>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</si>
  <si>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</si>
  <si>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</si>
  <si>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</si>
  <si>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</si>
  <si>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</si>
  <si>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</si>
  <si>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</si>
  <si>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</si>
  <si>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</si>
  <si>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</si>
  <si>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</si>
  <si>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</si>
  <si>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</si>
  <si>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</si>
  <si>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</si>
  <si>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</si>
  <si>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</si>
  <si>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</si>
  <si>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</si>
  <si>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</si>
  <si>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</si>
  <si>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</si>
  <si>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</si>
  <si>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</si>
  <si>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</si>
  <si>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</si>
  <si>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</si>
  <si>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</si>
  <si>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</si>
  <si>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</si>
  <si>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</si>
  <si>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</si>
  <si>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</si>
  <si>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</si>
  <si>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</si>
  <si>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</si>
  <si>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</si>
  <si>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</si>
  <si>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</si>
  <si>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</si>
  <si>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</si>
  <si>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</si>
  <si>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</si>
  <si>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</si>
  <si>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</si>
  <si>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</si>
  <si>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</si>
  <si>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</si>
  <si>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</si>
  <si>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</si>
  <si>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</si>
  <si>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</si>
  <si>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</si>
  <si>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</si>
  <si>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</si>
  <si>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</si>
  <si>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</si>
  <si>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</si>
  <si>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</si>
  <si>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</si>
  <si>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</si>
  <si>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</si>
  <si>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</si>
  <si>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</si>
  <si>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</si>
  <si>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</si>
  <si>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</si>
  <si>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</si>
  <si>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</si>
  <si>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</si>
  <si>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</si>
  <si>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</si>
  <si>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</si>
  <si>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</si>
  <si>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</si>
  <si>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</si>
  <si>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</si>
  <si>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</si>
  <si>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</si>
  <si>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</si>
  <si>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</si>
  <si>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</si>
  <si>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</si>
  <si>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</si>
  <si>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</si>
  <si>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</si>
  <si>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</si>
  <si>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</si>
  <si>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</si>
  <si>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</si>
  <si>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</si>
  <si>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</si>
  <si>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</si>
  <si>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</si>
  <si>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</si>
  <si>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</si>
  <si>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</si>
  <si>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</si>
  <si>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</si>
  <si>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</si>
  <si>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</si>
  <si>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</si>
  <si>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</si>
  <si>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</si>
  <si>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</si>
  <si>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</si>
  <si>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</si>
  <si>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</si>
  <si>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</si>
  <si>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</si>
  <si>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</si>
  <si>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</si>
  <si>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</si>
  <si>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</si>
  <si>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</si>
  <si>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</si>
  <si>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</si>
  <si>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</si>
  <si>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</si>
  <si>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</si>
  <si>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</si>
  <si>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</si>
  <si>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</si>
  <si>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</si>
  <si>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</si>
  <si>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</si>
  <si>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</si>
  <si>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</si>
  <si>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</si>
  <si>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</si>
  <si>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</si>
  <si>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</si>
  <si>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</si>
  <si>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</si>
  <si>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</si>
  <si>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</si>
  <si>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</si>
  <si>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</si>
  <si>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</si>
  <si>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</si>
  <si>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</si>
  <si>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</si>
  <si>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</si>
  <si>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</si>
  <si>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</si>
  <si>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</si>
  <si>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</si>
  <si>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</si>
  <si>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</si>
  <si>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</si>
  <si>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</si>
  <si>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</si>
  <si>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</si>
  <si>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</si>
  <si>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</si>
  <si>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</si>
  <si>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</si>
  <si>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</si>
  <si>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</si>
  <si>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</si>
  <si>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</si>
  <si>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</si>
  <si>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</si>
  <si>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</si>
  <si>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</si>
  <si>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</si>
  <si>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</si>
  <si>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</si>
  <si>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</si>
  <si>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</si>
  <si>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</si>
  <si>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</si>
  <si>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</si>
  <si>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</si>
  <si>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</si>
  <si>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</si>
  <si>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</si>
  <si>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</si>
  <si>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</si>
  <si>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</si>
  <si>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</si>
  <si>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</si>
  <si>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</si>
  <si>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</si>
  <si>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</si>
  <si>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</si>
  <si>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</si>
  <si>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</si>
  <si>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</si>
  <si>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</si>
  <si>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</si>
  <si>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</si>
  <si>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</si>
  <si>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</si>
  <si>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</si>
  <si>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</si>
  <si>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</si>
  <si>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</si>
  <si>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</si>
  <si>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</si>
  <si>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</si>
  <si>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</si>
  <si>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</si>
  <si>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</si>
  <si>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</si>
  <si>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</si>
  <si>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САИДОВ С</t>
  </si>
  <si>
    <t>АЛИЕВ И</t>
  </si>
  <si>
    <t>АЛИЕВ А</t>
  </si>
  <si>
    <t>МАГОМЕДОВ М</t>
  </si>
  <si>
    <t>МАГОМЕДОВА Б</t>
  </si>
  <si>
    <t>МУСАЕВ Г</t>
  </si>
  <si>
    <t>37А</t>
  </si>
  <si>
    <t>105А</t>
  </si>
  <si>
    <t>ЯРАЛИЕВ Э</t>
  </si>
  <si>
    <t>РАСУЛОВА Э</t>
  </si>
  <si>
    <t>ГАДЖИХАНОВ М</t>
  </si>
  <si>
    <t>АБДУЛАЕВА С</t>
  </si>
  <si>
    <t>ГАДЖИМИРЗОЕВ З</t>
  </si>
  <si>
    <t xml:space="preserve">ДИБИРОВА </t>
  </si>
  <si>
    <t>МАГОМЕДГАДЖИЕВ К</t>
  </si>
  <si>
    <t>ОМАХАНОВ И</t>
  </si>
  <si>
    <t>ШАХПАЗОВ С</t>
  </si>
  <si>
    <t>КАЗИХАНОВ Н</t>
  </si>
  <si>
    <t>ИЗРАИЛОВА П</t>
  </si>
  <si>
    <t>ГЮЛЬАХМЕДОВ П</t>
  </si>
  <si>
    <t>ГАДЖИЕВ С</t>
  </si>
  <si>
    <t>АЛИЛОВ А</t>
  </si>
  <si>
    <t>ЗАПИРОВ А</t>
  </si>
  <si>
    <t>НУРАХМЕДОВ А</t>
  </si>
  <si>
    <t>АЛИЕВА А</t>
  </si>
  <si>
    <t>КОВРИГИН С</t>
  </si>
  <si>
    <t>КАЛЛАМАГОМЕДОВ И</t>
  </si>
  <si>
    <t>АТАЛЫКОВА Н</t>
  </si>
  <si>
    <t>ПАХРУЛИСЛАМОВА Р</t>
  </si>
  <si>
    <t>МАГОМЕДОВА З</t>
  </si>
  <si>
    <t>МАГОМЕДОВА П</t>
  </si>
  <si>
    <t>УМАРГАДЖИЕВА Х</t>
  </si>
  <si>
    <t>ГАМЗАЕВА А</t>
  </si>
  <si>
    <t>ГАСАНОВ С</t>
  </si>
  <si>
    <t>КУННУЕВ И</t>
  </si>
  <si>
    <t>ХАНМУРЗАЕВА А</t>
  </si>
  <si>
    <t>КАЙТМАЗОВ И</t>
  </si>
  <si>
    <t>ИСМАИЛОВ М</t>
  </si>
  <si>
    <t>ИБРАГИМОВ К</t>
  </si>
  <si>
    <t>МАГОМЕДШАФИЕВ М</t>
  </si>
  <si>
    <t>АБДУЛАЕВ М</t>
  </si>
  <si>
    <t>СУЛЕЙМАНОВА З</t>
  </si>
  <si>
    <t>ШИХАМИРОВА К</t>
  </si>
  <si>
    <t>АГАЕВ У</t>
  </si>
  <si>
    <t>МУРТАЗАЛИЕВ З</t>
  </si>
  <si>
    <t>ЭЗДЕРОВА П</t>
  </si>
  <si>
    <t>КАРАМЫШЕВА Л</t>
  </si>
  <si>
    <t>ШУАЕВА М</t>
  </si>
  <si>
    <t>ГЕРЕЙХАНОВ Г</t>
  </si>
  <si>
    <t>ШАВНАВАЗОВ М</t>
  </si>
  <si>
    <t>ПИВОВАРОВА А</t>
  </si>
  <si>
    <t>ЧИНЦОВ В</t>
  </si>
  <si>
    <t>АЗИМОВ А</t>
  </si>
  <si>
    <t>АЗИМОВ Н</t>
  </si>
  <si>
    <t>БАБАЕВ Я</t>
  </si>
  <si>
    <t>АСКЕРОВ А</t>
  </si>
  <si>
    <t>ГУСЕНОВА К</t>
  </si>
  <si>
    <t>РАДЖАБОВА П</t>
  </si>
  <si>
    <t>НУГАЕВ М</t>
  </si>
  <si>
    <t>КАДЫРОВА Г</t>
  </si>
  <si>
    <t>МАМЕДГУСЕНОВ М</t>
  </si>
  <si>
    <t>КАДЫРОВА П</t>
  </si>
  <si>
    <t>САИТОВА П</t>
  </si>
  <si>
    <t>МУРСАЛОВ Н</t>
  </si>
  <si>
    <t>МАСИМОВ А</t>
  </si>
  <si>
    <t>БРАЦНУН Л</t>
  </si>
  <si>
    <t>КАМИЛОВ Н</t>
  </si>
  <si>
    <t>КУРБАНОВА Б</t>
  </si>
  <si>
    <t>АБДУЛКЕРИМОВА Т</t>
  </si>
  <si>
    <t>НУРУТДИНОВ Х</t>
  </si>
  <si>
    <t>ЖАЛИЛОВ Д</t>
  </si>
  <si>
    <t>УМАРОВА З</t>
  </si>
  <si>
    <t>СЕЙДАЛИЕВ З</t>
  </si>
  <si>
    <t>СУЛЕЙМАНОВ С</t>
  </si>
  <si>
    <t>МУСАЕВ И</t>
  </si>
  <si>
    <t>ХАБИБОВ М</t>
  </si>
  <si>
    <t>МАГОМЕДОВА У</t>
  </si>
  <si>
    <t>АБДУЛАЕВ О</t>
  </si>
  <si>
    <t>ХОДЖАН Г</t>
  </si>
  <si>
    <t>КЕРИМОВ М</t>
  </si>
  <si>
    <t>НАЗИРБЕКОВ Г</t>
  </si>
  <si>
    <t>ПАТАПОВА С</t>
  </si>
  <si>
    <t>РАШИДОВА П</t>
  </si>
  <si>
    <t>АЛИГАДЖИЕВА А</t>
  </si>
  <si>
    <t>МУЛЛАЕВ Н</t>
  </si>
  <si>
    <t>КЕРИМОВ А</t>
  </si>
  <si>
    <t>КУРБАЙЛОВ М</t>
  </si>
  <si>
    <t>СУЛТАНОВ А</t>
  </si>
  <si>
    <t>ШУРТУПОВ А</t>
  </si>
  <si>
    <t>РАШИДОВ Р</t>
  </si>
  <si>
    <t>АЛИБУТТАЕВА П</t>
  </si>
  <si>
    <t>БАЛОШОВА Н</t>
  </si>
  <si>
    <t>КУЛАЧЕНКО А</t>
  </si>
  <si>
    <t>АБДУСЕМЕДОВА И</t>
  </si>
  <si>
    <t>АБАСОВ А</t>
  </si>
  <si>
    <t>МАМЕДОВ В</t>
  </si>
  <si>
    <t>ШЕРБЛЮК Н</t>
  </si>
  <si>
    <t>ИСМАИЛОВА Ф</t>
  </si>
  <si>
    <t>ГАСАНОВА У</t>
  </si>
  <si>
    <t>ДЖАМАЛУДИНОВ А</t>
  </si>
  <si>
    <t>ИСАЛАЕВ М</t>
  </si>
  <si>
    <t>ДАКАЕВА А</t>
  </si>
  <si>
    <t>ОСМАНОВ В</t>
  </si>
  <si>
    <t>ЭМИРОВА</t>
  </si>
  <si>
    <t>ДЖАФАРОВ Д</t>
  </si>
  <si>
    <t>АКАЕВ</t>
  </si>
  <si>
    <t>АКАЕВА Г</t>
  </si>
  <si>
    <t>АСАДУЛАЕВ Р</t>
  </si>
  <si>
    <t>ПЕНЖАЛИЕВА С</t>
  </si>
  <si>
    <t>КУНТТАТТАЕВ К</t>
  </si>
  <si>
    <t>БУТТАГАДЖИЕВ Ш</t>
  </si>
  <si>
    <t>МАГОМЕДОВ Ш</t>
  </si>
  <si>
    <t>ИСЛАМОВ З</t>
  </si>
  <si>
    <t>РАМАЗАНОВА К</t>
  </si>
  <si>
    <t>ШЕЙХОВ Н</t>
  </si>
  <si>
    <t>МАЗМУДОВ Ф</t>
  </si>
  <si>
    <t>ЗАГИДОВ Ш</t>
  </si>
  <si>
    <t>АБАКАРОВ К</t>
  </si>
  <si>
    <t>МОЛЛАЛИЕВА Н</t>
  </si>
  <si>
    <t>ГАДЖИАГАЕВА Ш</t>
  </si>
  <si>
    <t>БАГДАСАРОВА В</t>
  </si>
  <si>
    <t>САДУЛАЕВ Д</t>
  </si>
  <si>
    <t>СУРХАЕВА П</t>
  </si>
  <si>
    <t>ИДРИСОВ Б</t>
  </si>
  <si>
    <t>МУСАЕВА М</t>
  </si>
  <si>
    <t>АНТИПИНА В</t>
  </si>
  <si>
    <t>РУСТАМОВА А</t>
  </si>
  <si>
    <t>МУТАЕВА А</t>
  </si>
  <si>
    <t>ГОЛЯЕВА С</t>
  </si>
  <si>
    <t>РАМАЗАНОВА Р</t>
  </si>
  <si>
    <t>МАЙЛАНКУЛИЕВ Д</t>
  </si>
  <si>
    <t>АЛИМАГОМЕДОВА Ф</t>
  </si>
  <si>
    <t>ДАХТЕШ Р</t>
  </si>
  <si>
    <t>ШАМИЛОВ Б</t>
  </si>
  <si>
    <t>ПАПОВА Л</t>
  </si>
  <si>
    <t>МУРТАЗАЛИЕВА З</t>
  </si>
  <si>
    <t>АБДУЛКАДИРОВА Б</t>
  </si>
  <si>
    <t>АЛИЕВА Х</t>
  </si>
  <si>
    <t>АПАЕВ А</t>
  </si>
  <si>
    <t>МУРЗАЕВ М</t>
  </si>
  <si>
    <t>НАЖУЕВА Л</t>
  </si>
  <si>
    <t>ГАИДОВ Р</t>
  </si>
  <si>
    <t>ПЕКИЕВА Н</t>
  </si>
  <si>
    <t>АЗИМОВ Ч</t>
  </si>
  <si>
    <t>КАДИЕВ Н</t>
  </si>
  <si>
    <t>НАГИЕВ Ф</t>
  </si>
  <si>
    <t>АСКЕРОВА З</t>
  </si>
  <si>
    <t>ГАДЖИЕВ К</t>
  </si>
  <si>
    <t>ДАВЫДОВ Г</t>
  </si>
  <si>
    <t>ГАДЖИЕВ М</t>
  </si>
  <si>
    <t>БАГАУДИНОВА Е</t>
  </si>
  <si>
    <t>МУСТАФАЕВ М</t>
  </si>
  <si>
    <t>АМУРАЛАЕВ Р</t>
  </si>
  <si>
    <t xml:space="preserve">МАГОМЕДТАГИРОВА </t>
  </si>
  <si>
    <t>САЛАВАТОВ С</t>
  </si>
  <si>
    <t>РУСТАМОВ Н</t>
  </si>
  <si>
    <t>ВЕРДИЕВ Р</t>
  </si>
  <si>
    <t>ВАЛИЕВ З</t>
  </si>
  <si>
    <t>КОЛЕСНИКОВ А</t>
  </si>
  <si>
    <t>ГАЗИЕВА М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</si>
  <si>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</si>
  <si>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</si>
  <si>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</si>
  <si>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</si>
  <si>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</si>
  <si>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</si>
  <si>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</si>
  <si>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</si>
  <si>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</si>
  <si>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</si>
  <si>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</si>
  <si>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</si>
  <si>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</si>
  <si>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</si>
  <si>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</si>
  <si>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</si>
  <si>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</si>
  <si>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</si>
  <si>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</si>
  <si>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</si>
  <si>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</si>
  <si>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</si>
  <si>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</si>
  <si>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</si>
  <si>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</si>
  <si>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</si>
  <si>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</si>
  <si>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</si>
  <si>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</si>
  <si>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</si>
  <si>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</si>
  <si>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</si>
  <si>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</si>
  <si>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</si>
  <si>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</si>
  <si>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</si>
  <si>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</si>
  <si>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</si>
  <si>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</si>
  <si>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</si>
  <si>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</si>
  <si>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</si>
  <si>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</si>
  <si>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</si>
  <si>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</si>
  <si>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</si>
  <si>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</si>
  <si>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</si>
  <si>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01.01.1992г.</t>
  </si>
  <si>
    <t>панель</t>
  </si>
  <si>
    <t>1989г.</t>
  </si>
  <si>
    <t>452</t>
  </si>
  <si>
    <t>162</t>
  </si>
  <si>
    <t>30</t>
  </si>
  <si>
    <t>128</t>
  </si>
  <si>
    <t>12,4</t>
  </si>
  <si>
    <t>9933,8</t>
  </si>
  <si>
    <t>1080</t>
  </si>
  <si>
    <t>36</t>
  </si>
  <si>
    <t>18</t>
  </si>
  <si>
    <t>90</t>
  </si>
  <si>
    <t>150</t>
  </si>
  <si>
    <t>1280</t>
  </si>
  <si>
    <t>1500</t>
  </si>
  <si>
    <t>отсутствует</t>
  </si>
  <si>
    <t>Кап.рем.</t>
  </si>
  <si>
    <t>Централиз.</t>
  </si>
  <si>
    <t>Замена</t>
  </si>
  <si>
    <t>имеется</t>
  </si>
  <si>
    <t>замена</t>
  </si>
  <si>
    <t>не имеется</t>
  </si>
  <si>
    <t>0</t>
  </si>
  <si>
    <t>мягкая</t>
  </si>
  <si>
    <t>рубироид</t>
  </si>
  <si>
    <t>есть</t>
  </si>
  <si>
    <t>пластик</t>
  </si>
  <si>
    <t>чугун</t>
  </si>
  <si>
    <t>металл</t>
  </si>
  <si>
    <t xml:space="preserve">не имеется </t>
  </si>
  <si>
    <t>7c756cd2-f020-4a9c-8480-63f4d5c48d54</t>
  </si>
  <si>
    <t>не проводился</t>
  </si>
  <si>
    <t xml:space="preserve">не проводился </t>
  </si>
  <si>
    <t>нет перечня</t>
  </si>
  <si>
    <t xml:space="preserve">Каримова </t>
  </si>
  <si>
    <t>15а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</si>
</sst>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%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3" fillId="0" borderId="13" xfId="0" applyFont="1" applyBorder="1" applyAlignment="1"/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2" fontId="36" fillId="0" borderId="4" xfId="0" applyNumberFormat="1" applyFont="1" applyBorder="1" applyAlignment="1">
      <alignment horizontal="center" vertical="center" wrapText="1"/>
    </xf>
    <xf numFmtId="12" fontId="40" fillId="0" borderId="4" xfId="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1</v>
      </c>
      <c r="D2" s="158"/>
    </row>
    <row r="3" spans="1:4" s="27" customFormat="1" ht="27.75" customHeight="1">
      <c r="A3" s="26"/>
      <c r="C3" s="159" t="s">
        <v>563</v>
      </c>
      <c r="D3" s="159"/>
    </row>
    <row r="4" spans="1:4" s="27" customFormat="1" ht="58.5" customHeight="1">
      <c r="A4" s="160" t="s">
        <v>2</v>
      </c>
      <c r="B4" s="160"/>
      <c r="C4" s="160"/>
      <c r="D4" s="160"/>
    </row>
    <row r="5" spans="1:4" s="27" customFormat="1" ht="35.25" customHeight="1">
      <c r="A5" s="161" t="s">
        <v>3</v>
      </c>
      <c r="B5" s="161"/>
      <c r="C5" s="161"/>
      <c r="D5" s="16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62" t="s">
        <v>185</v>
      </c>
      <c r="C7" s="163"/>
      <c r="D7" s="164"/>
    </row>
    <row r="8" spans="1:4" s="27" customFormat="1" ht="25.5">
      <c r="A8" s="7" t="s">
        <v>186</v>
      </c>
      <c r="B8" s="32" t="s">
        <v>210</v>
      </c>
      <c r="C8" s="33" t="s">
        <v>772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808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809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45" t="s">
        <v>804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795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795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139" t="s">
        <v>795</v>
      </c>
      <c r="D14" s="84" t="s">
        <v>494</v>
      </c>
    </row>
    <row r="15" spans="1:4" s="27" customFormat="1" ht="25.5">
      <c r="A15" s="82" t="s">
        <v>269</v>
      </c>
      <c r="B15" s="83" t="s">
        <v>491</v>
      </c>
      <c r="C15" s="139" t="s">
        <v>773</v>
      </c>
      <c r="D15" s="84" t="s">
        <v>492</v>
      </c>
    </row>
    <row r="16" spans="1:4" s="27" customFormat="1">
      <c r="A16" s="51" t="s">
        <v>192</v>
      </c>
      <c r="B16" s="152" t="s">
        <v>12</v>
      </c>
      <c r="C16" s="153"/>
      <c r="D16" s="154"/>
    </row>
    <row r="17" spans="1:11" s="27" customFormat="1" ht="38.25">
      <c r="A17" s="7" t="s">
        <v>193</v>
      </c>
      <c r="B17" s="32" t="s">
        <v>14</v>
      </c>
      <c r="C17" s="48" t="s">
        <v>774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8" t="s">
        <v>775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243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776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776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777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40" t="s">
        <v>735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40" t="s">
        <v>735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40" t="s">
        <v>778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40" t="s">
        <v>779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40" t="s">
        <v>780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48" t="s">
        <v>781</v>
      </c>
      <c r="D32" s="34" t="s">
        <v>35</v>
      </c>
    </row>
    <row r="33" spans="1:4" s="27" customFormat="1">
      <c r="A33" s="52" t="s">
        <v>204</v>
      </c>
      <c r="B33" s="155" t="s">
        <v>36</v>
      </c>
      <c r="C33" s="155"/>
      <c r="D33" s="156"/>
    </row>
    <row r="34" spans="1:4" s="27" customFormat="1">
      <c r="A34" s="43" t="s">
        <v>205</v>
      </c>
      <c r="B34" s="36" t="s">
        <v>37</v>
      </c>
      <c r="C34" s="39" t="s">
        <v>782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796</v>
      </c>
      <c r="D35" s="34" t="s">
        <v>38</v>
      </c>
    </row>
    <row r="36" spans="1:4" s="27" customFormat="1">
      <c r="A36" s="52" t="s">
        <v>13</v>
      </c>
      <c r="B36" s="165" t="s">
        <v>40</v>
      </c>
      <c r="C36" s="155"/>
      <c r="D36" s="156"/>
    </row>
    <row r="37" spans="1:4" s="27" customFormat="1">
      <c r="A37" s="11" t="s">
        <v>214</v>
      </c>
      <c r="B37" s="40" t="s">
        <v>41</v>
      </c>
      <c r="C37" s="41" t="s">
        <v>787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796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788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796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40" t="s">
        <v>787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40" t="s">
        <v>788</v>
      </c>
      <c r="D42" s="38" t="s">
        <v>38</v>
      </c>
    </row>
    <row r="43" spans="1:4" s="27" customFormat="1">
      <c r="A43" s="29" t="s">
        <v>16</v>
      </c>
      <c r="B43" s="162" t="s">
        <v>47</v>
      </c>
      <c r="C43" s="163"/>
      <c r="D43" s="164"/>
    </row>
    <row r="44" spans="1:4" s="27" customFormat="1" ht="51">
      <c r="A44" s="10" t="s">
        <v>220</v>
      </c>
      <c r="B44" s="37" t="s">
        <v>48</v>
      </c>
      <c r="C44" s="140" t="s">
        <v>777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8" t="s">
        <v>786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8" t="s">
        <v>28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796</v>
      </c>
      <c r="D47" s="34" t="s">
        <v>55</v>
      </c>
    </row>
    <row r="48" spans="1:4" s="27" customFormat="1">
      <c r="A48" s="30" t="s">
        <v>19</v>
      </c>
      <c r="B48" s="166" t="s">
        <v>74</v>
      </c>
      <c r="C48" s="155"/>
      <c r="D48" s="156"/>
    </row>
    <row r="49" spans="1:4" s="27" customFormat="1" ht="63.75">
      <c r="A49" s="7" t="s">
        <v>224</v>
      </c>
      <c r="B49" s="32" t="s">
        <v>75</v>
      </c>
      <c r="C49" s="33" t="s">
        <v>796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796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796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796</v>
      </c>
      <c r="D52" s="34" t="s">
        <v>82</v>
      </c>
    </row>
    <row r="53" spans="1:4" s="27" customFormat="1">
      <c r="A53" s="167" t="s">
        <v>56</v>
      </c>
      <c r="B53" s="167"/>
      <c r="C53" s="167"/>
      <c r="D53" s="167"/>
    </row>
    <row r="54" spans="1:4" s="27" customFormat="1">
      <c r="A54" s="29" t="s">
        <v>22</v>
      </c>
      <c r="B54" s="162" t="s">
        <v>57</v>
      </c>
      <c r="C54" s="163"/>
      <c r="D54" s="164"/>
    </row>
    <row r="55" spans="1:4" s="27" customFormat="1" ht="25.5">
      <c r="A55" s="7" t="s">
        <v>231</v>
      </c>
      <c r="B55" s="32" t="s">
        <v>58</v>
      </c>
      <c r="C55" s="48" t="s">
        <v>783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8" t="s">
        <v>784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8" t="s">
        <v>785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784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796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796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796</v>
      </c>
      <c r="D61" s="34" t="s">
        <v>59</v>
      </c>
    </row>
    <row r="62" spans="1:4" s="27" customFormat="1">
      <c r="A62" s="30" t="s">
        <v>237</v>
      </c>
      <c r="B62" s="166" t="s">
        <v>66</v>
      </c>
      <c r="C62" s="155"/>
      <c r="D62" s="156"/>
    </row>
    <row r="63" spans="1:4" s="27" customFormat="1" ht="25.5">
      <c r="A63" s="7" t="s">
        <v>238</v>
      </c>
      <c r="B63" s="32" t="s">
        <v>60</v>
      </c>
      <c r="C63" s="48" t="s">
        <v>796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8" t="s">
        <v>796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796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796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796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796</v>
      </c>
      <c r="D68" s="34" t="s">
        <v>59</v>
      </c>
    </row>
    <row r="69" spans="1:4" s="27" customFormat="1">
      <c r="A69" s="30" t="s">
        <v>243</v>
      </c>
      <c r="B69" s="166" t="s">
        <v>67</v>
      </c>
      <c r="C69" s="155"/>
      <c r="D69" s="156"/>
    </row>
    <row r="70" spans="1:4" s="27" customFormat="1">
      <c r="A70" s="7" t="s">
        <v>244</v>
      </c>
      <c r="B70" s="36" t="s">
        <v>68</v>
      </c>
      <c r="C70" s="48" t="s">
        <v>796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796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796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796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796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7"/>
  <sheetViews>
    <sheetView topLeftCell="A157" workbookViewId="0">
      <selection activeCell="I174" sqref="I17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>
      <c r="A4" s="69">
        <v>1</v>
      </c>
      <c r="B4" s="69" t="s">
        <v>564</v>
      </c>
      <c r="C4" s="69" t="s">
        <v>573</v>
      </c>
      <c r="D4" s="69">
        <v>64.400000000000006</v>
      </c>
      <c r="E4" s="69">
        <v>49</v>
      </c>
    </row>
    <row r="5" spans="1:5">
      <c r="A5" s="69">
        <v>2</v>
      </c>
      <c r="B5" s="69" t="s">
        <v>564</v>
      </c>
      <c r="C5" s="69" t="s">
        <v>574</v>
      </c>
      <c r="D5" s="69">
        <v>33.6</v>
      </c>
      <c r="E5" s="69">
        <v>17</v>
      </c>
    </row>
    <row r="6" spans="1:5">
      <c r="A6" s="69">
        <v>3</v>
      </c>
      <c r="B6" s="69" t="s">
        <v>564</v>
      </c>
      <c r="C6" s="69" t="s">
        <v>575</v>
      </c>
      <c r="D6" s="69">
        <v>65.099999999999994</v>
      </c>
      <c r="E6" s="69">
        <v>49</v>
      </c>
    </row>
    <row r="7" spans="1:5">
      <c r="A7" s="69">
        <v>4</v>
      </c>
      <c r="B7" s="69" t="s">
        <v>564</v>
      </c>
      <c r="C7" s="69" t="s">
        <v>569</v>
      </c>
      <c r="D7" s="69">
        <v>64.400000000000006</v>
      </c>
      <c r="E7" s="69">
        <v>49</v>
      </c>
    </row>
    <row r="8" spans="1:5">
      <c r="A8" s="69">
        <v>5</v>
      </c>
      <c r="B8" s="69" t="s">
        <v>564</v>
      </c>
      <c r="C8" s="69" t="s">
        <v>576</v>
      </c>
      <c r="D8" s="69">
        <v>33</v>
      </c>
      <c r="E8" s="69">
        <v>17</v>
      </c>
    </row>
    <row r="9" spans="1:5">
      <c r="A9" s="69">
        <v>6</v>
      </c>
      <c r="B9" s="69" t="s">
        <v>564</v>
      </c>
      <c r="C9" s="69" t="s">
        <v>577</v>
      </c>
      <c r="D9" s="69">
        <v>69.900000000000006</v>
      </c>
      <c r="E9" s="69">
        <v>49</v>
      </c>
    </row>
    <row r="10" spans="1:5">
      <c r="A10" s="69">
        <v>7</v>
      </c>
      <c r="B10" s="69" t="s">
        <v>564</v>
      </c>
      <c r="C10" s="69" t="s">
        <v>578</v>
      </c>
      <c r="D10" s="69">
        <v>64.400000000000006</v>
      </c>
      <c r="E10" s="69">
        <v>49</v>
      </c>
    </row>
    <row r="11" spans="1:5">
      <c r="A11" s="69">
        <v>8</v>
      </c>
      <c r="B11" s="69" t="s">
        <v>564</v>
      </c>
      <c r="C11" s="69" t="s">
        <v>579</v>
      </c>
      <c r="D11" s="69">
        <v>33.6</v>
      </c>
      <c r="E11" s="69">
        <v>17</v>
      </c>
    </row>
    <row r="12" spans="1:5">
      <c r="A12" s="69">
        <v>9</v>
      </c>
      <c r="B12" s="69" t="s">
        <v>564</v>
      </c>
      <c r="C12" s="69" t="s">
        <v>580</v>
      </c>
      <c r="D12" s="69">
        <v>64.400000000000006</v>
      </c>
      <c r="E12" s="69">
        <v>49</v>
      </c>
    </row>
    <row r="13" spans="1:5">
      <c r="A13" s="69">
        <v>10</v>
      </c>
      <c r="B13" s="69" t="s">
        <v>564</v>
      </c>
      <c r="C13" s="69" t="s">
        <v>581</v>
      </c>
      <c r="D13" s="69">
        <v>64.400000000000006</v>
      </c>
      <c r="E13" s="69">
        <v>49</v>
      </c>
    </row>
    <row r="14" spans="1:5">
      <c r="A14" s="69">
        <v>11</v>
      </c>
      <c r="B14" s="69" t="s">
        <v>564</v>
      </c>
      <c r="C14" s="69" t="s">
        <v>582</v>
      </c>
      <c r="D14" s="69">
        <v>33.6</v>
      </c>
      <c r="E14" s="69">
        <v>17</v>
      </c>
    </row>
    <row r="15" spans="1:5">
      <c r="A15" s="69">
        <v>12</v>
      </c>
      <c r="B15" s="69" t="s">
        <v>564</v>
      </c>
      <c r="C15" s="69" t="s">
        <v>583</v>
      </c>
      <c r="D15" s="69">
        <v>65.099999999999994</v>
      </c>
      <c r="E15" s="69">
        <v>49</v>
      </c>
    </row>
    <row r="16" spans="1:5">
      <c r="A16" s="69">
        <v>13</v>
      </c>
      <c r="B16" s="69" t="s">
        <v>564</v>
      </c>
      <c r="C16" s="69" t="s">
        <v>584</v>
      </c>
      <c r="D16" s="69">
        <v>64.7</v>
      </c>
      <c r="E16" s="69">
        <v>49</v>
      </c>
    </row>
    <row r="17" spans="1:5">
      <c r="A17" s="69">
        <v>14</v>
      </c>
      <c r="B17" s="69" t="s">
        <v>564</v>
      </c>
      <c r="C17" s="69" t="s">
        <v>585</v>
      </c>
      <c r="D17" s="69">
        <v>33</v>
      </c>
      <c r="E17" s="69">
        <v>17</v>
      </c>
    </row>
    <row r="18" spans="1:5">
      <c r="A18" s="69">
        <v>15</v>
      </c>
      <c r="B18" s="69" t="s">
        <v>564</v>
      </c>
      <c r="C18" s="69" t="s">
        <v>566</v>
      </c>
      <c r="D18" s="69">
        <v>65.099999999999994</v>
      </c>
      <c r="E18" s="69">
        <v>49</v>
      </c>
    </row>
    <row r="19" spans="1:5">
      <c r="A19" s="69">
        <v>16</v>
      </c>
      <c r="B19" s="69" t="s">
        <v>564</v>
      </c>
      <c r="C19" s="69" t="s">
        <v>586</v>
      </c>
      <c r="D19" s="69">
        <v>64.7</v>
      </c>
      <c r="E19" s="69">
        <v>49</v>
      </c>
    </row>
    <row r="20" spans="1:5">
      <c r="A20" s="69">
        <v>17</v>
      </c>
      <c r="B20" s="69" t="s">
        <v>564</v>
      </c>
      <c r="C20" s="69" t="s">
        <v>586</v>
      </c>
      <c r="D20" s="69">
        <v>33</v>
      </c>
      <c r="E20" s="69">
        <v>17</v>
      </c>
    </row>
    <row r="21" spans="1:5">
      <c r="A21" s="69">
        <v>18</v>
      </c>
      <c r="B21" s="69" t="s">
        <v>564</v>
      </c>
      <c r="C21" s="69" t="s">
        <v>587</v>
      </c>
      <c r="D21" s="69">
        <v>64.400000000000006</v>
      </c>
      <c r="E21" s="69">
        <v>49</v>
      </c>
    </row>
    <row r="22" spans="1:5">
      <c r="A22" s="69">
        <v>19</v>
      </c>
      <c r="B22" s="69" t="s">
        <v>564</v>
      </c>
      <c r="C22" s="69" t="s">
        <v>588</v>
      </c>
      <c r="D22" s="69">
        <v>64.400000000000006</v>
      </c>
      <c r="E22" s="69">
        <v>49</v>
      </c>
    </row>
    <row r="23" spans="1:5">
      <c r="A23" s="69">
        <v>20</v>
      </c>
      <c r="B23" s="69" t="s">
        <v>564</v>
      </c>
      <c r="C23" s="69" t="s">
        <v>589</v>
      </c>
      <c r="D23" s="69">
        <v>33.6</v>
      </c>
      <c r="E23" s="69">
        <v>17</v>
      </c>
    </row>
    <row r="24" spans="1:5">
      <c r="A24" s="69">
        <v>21</v>
      </c>
      <c r="B24" s="69" t="s">
        <v>564</v>
      </c>
      <c r="C24" s="69" t="s">
        <v>590</v>
      </c>
      <c r="D24" s="69">
        <v>64.400000000000006</v>
      </c>
      <c r="E24" s="69">
        <v>49</v>
      </c>
    </row>
    <row r="25" spans="1:5">
      <c r="A25" s="69">
        <v>22</v>
      </c>
      <c r="B25" s="69" t="s">
        <v>564</v>
      </c>
      <c r="C25" s="69" t="s">
        <v>591</v>
      </c>
      <c r="D25" s="69">
        <v>64.400000000000006</v>
      </c>
      <c r="E25" s="69">
        <v>49</v>
      </c>
    </row>
    <row r="26" spans="1:5">
      <c r="A26" s="69">
        <v>23</v>
      </c>
      <c r="B26" s="69" t="s">
        <v>564</v>
      </c>
      <c r="C26" s="69" t="s">
        <v>592</v>
      </c>
      <c r="D26" s="69">
        <v>33.6</v>
      </c>
      <c r="E26" s="69">
        <v>17</v>
      </c>
    </row>
    <row r="27" spans="1:5">
      <c r="A27" s="69">
        <v>24</v>
      </c>
      <c r="B27" s="69" t="s">
        <v>564</v>
      </c>
      <c r="C27" s="69" t="s">
        <v>593</v>
      </c>
      <c r="D27" s="69">
        <v>69.900000000000006</v>
      </c>
      <c r="E27" s="69">
        <v>49</v>
      </c>
    </row>
    <row r="28" spans="1:5">
      <c r="A28" s="69">
        <v>25</v>
      </c>
      <c r="B28" s="69" t="s">
        <v>564</v>
      </c>
      <c r="C28" s="69" t="s">
        <v>594</v>
      </c>
      <c r="D28" s="69">
        <v>64.400000000000006</v>
      </c>
      <c r="E28" s="69">
        <v>49</v>
      </c>
    </row>
    <row r="29" spans="1:5">
      <c r="A29" s="69">
        <v>26</v>
      </c>
      <c r="B29" s="69" t="s">
        <v>564</v>
      </c>
      <c r="C29" s="69" t="s">
        <v>595</v>
      </c>
      <c r="D29" s="69">
        <v>33.6</v>
      </c>
      <c r="E29" s="69">
        <v>17</v>
      </c>
    </row>
    <row r="30" spans="1:5">
      <c r="A30" s="69">
        <v>27</v>
      </c>
      <c r="B30" s="69" t="s">
        <v>564</v>
      </c>
      <c r="C30" s="69" t="s">
        <v>596</v>
      </c>
      <c r="D30" s="69">
        <v>64.400000000000006</v>
      </c>
      <c r="E30" s="69">
        <v>49</v>
      </c>
    </row>
    <row r="31" spans="1:5">
      <c r="A31" s="69">
        <v>28</v>
      </c>
      <c r="B31" s="69" t="s">
        <v>564</v>
      </c>
      <c r="C31" s="69" t="s">
        <v>597</v>
      </c>
      <c r="D31" s="69">
        <v>74</v>
      </c>
      <c r="E31" s="69">
        <v>53</v>
      </c>
    </row>
    <row r="32" spans="1:5">
      <c r="A32" s="69">
        <v>29</v>
      </c>
      <c r="B32" s="69" t="s">
        <v>564</v>
      </c>
      <c r="C32" s="69" t="s">
        <v>565</v>
      </c>
      <c r="D32" s="69">
        <v>33.6</v>
      </c>
      <c r="E32" s="69">
        <v>17</v>
      </c>
    </row>
    <row r="33" spans="1:5">
      <c r="A33" s="69">
        <v>30</v>
      </c>
      <c r="B33" s="69" t="s">
        <v>564</v>
      </c>
      <c r="C33" s="69" t="s">
        <v>598</v>
      </c>
      <c r="D33" s="69">
        <v>64.400000000000006</v>
      </c>
      <c r="E33" s="69">
        <v>49</v>
      </c>
    </row>
    <row r="34" spans="1:5">
      <c r="A34" s="69">
        <v>31</v>
      </c>
      <c r="B34" s="69" t="s">
        <v>564</v>
      </c>
      <c r="C34" s="69" t="s">
        <v>599</v>
      </c>
      <c r="D34" s="69">
        <v>64.400000000000006</v>
      </c>
      <c r="E34" s="69">
        <v>49</v>
      </c>
    </row>
    <row r="35" spans="1:5">
      <c r="A35" s="69">
        <v>32</v>
      </c>
      <c r="B35" s="69" t="s">
        <v>564</v>
      </c>
      <c r="C35" s="69" t="s">
        <v>600</v>
      </c>
      <c r="D35" s="69">
        <v>43.6</v>
      </c>
      <c r="E35" s="69">
        <v>33</v>
      </c>
    </row>
    <row r="36" spans="1:5">
      <c r="A36" s="69">
        <v>33</v>
      </c>
      <c r="B36" s="69" t="s">
        <v>564</v>
      </c>
      <c r="C36" s="69" t="s">
        <v>601</v>
      </c>
      <c r="D36" s="69">
        <v>64.5</v>
      </c>
      <c r="E36" s="69">
        <v>49</v>
      </c>
    </row>
    <row r="37" spans="1:5">
      <c r="A37" s="69">
        <v>34</v>
      </c>
      <c r="B37" s="69" t="s">
        <v>564</v>
      </c>
      <c r="C37" s="69" t="s">
        <v>602</v>
      </c>
      <c r="D37" s="69">
        <v>69.900000000000006</v>
      </c>
      <c r="E37" s="69">
        <v>49</v>
      </c>
    </row>
    <row r="38" spans="1:5">
      <c r="A38" s="69">
        <v>35</v>
      </c>
      <c r="B38" s="69" t="s">
        <v>564</v>
      </c>
      <c r="C38" s="69" t="s">
        <v>603</v>
      </c>
      <c r="D38" s="69">
        <v>33.6</v>
      </c>
      <c r="E38" s="69">
        <v>17</v>
      </c>
    </row>
    <row r="39" spans="1:5">
      <c r="A39" s="69">
        <v>36</v>
      </c>
      <c r="B39" s="69" t="s">
        <v>564</v>
      </c>
      <c r="C39" s="69" t="s">
        <v>604</v>
      </c>
      <c r="D39" s="69">
        <v>64.5</v>
      </c>
      <c r="E39" s="69">
        <v>49</v>
      </c>
    </row>
    <row r="40" spans="1:5">
      <c r="A40" s="69">
        <v>37</v>
      </c>
      <c r="B40" s="69" t="s">
        <v>564</v>
      </c>
      <c r="C40" s="69" t="s">
        <v>605</v>
      </c>
      <c r="D40" s="69">
        <v>44.6</v>
      </c>
      <c r="E40" s="69">
        <v>33</v>
      </c>
    </row>
    <row r="41" spans="1:5">
      <c r="A41" s="69" t="s">
        <v>571</v>
      </c>
      <c r="B41" s="69" t="s">
        <v>564</v>
      </c>
      <c r="C41" s="69" t="s">
        <v>605</v>
      </c>
      <c r="D41" s="69">
        <v>20.5</v>
      </c>
      <c r="E41" s="69">
        <v>10</v>
      </c>
    </row>
    <row r="42" spans="1:5">
      <c r="A42" s="69">
        <v>38</v>
      </c>
      <c r="B42" s="69" t="s">
        <v>564</v>
      </c>
      <c r="C42" s="69" t="s">
        <v>606</v>
      </c>
      <c r="D42" s="69">
        <v>33.6</v>
      </c>
      <c r="E42" s="69">
        <v>17</v>
      </c>
    </row>
    <row r="43" spans="1:5">
      <c r="A43" s="69">
        <v>39</v>
      </c>
      <c r="B43" s="69" t="s">
        <v>564</v>
      </c>
      <c r="C43" s="69" t="s">
        <v>607</v>
      </c>
      <c r="D43" s="69">
        <v>64.900000000000006</v>
      </c>
      <c r="E43" s="69">
        <v>49</v>
      </c>
    </row>
    <row r="44" spans="1:5">
      <c r="A44" s="69">
        <v>40</v>
      </c>
      <c r="B44" s="69" t="s">
        <v>564</v>
      </c>
      <c r="C44" s="69" t="s">
        <v>608</v>
      </c>
      <c r="D44" s="69">
        <v>64.7</v>
      </c>
      <c r="E44" s="69">
        <v>49</v>
      </c>
    </row>
    <row r="45" spans="1:5">
      <c r="A45" s="69">
        <v>41</v>
      </c>
      <c r="B45" s="69" t="s">
        <v>564</v>
      </c>
      <c r="C45" s="69" t="s">
        <v>609</v>
      </c>
      <c r="D45" s="69">
        <v>33.6</v>
      </c>
      <c r="E45" s="69">
        <v>17</v>
      </c>
    </row>
    <row r="46" spans="1:5">
      <c r="A46" s="69">
        <v>42</v>
      </c>
      <c r="B46" s="69" t="s">
        <v>564</v>
      </c>
      <c r="C46" s="69" t="s">
        <v>610</v>
      </c>
      <c r="D46" s="69">
        <v>64.5</v>
      </c>
      <c r="E46" s="69">
        <v>49</v>
      </c>
    </row>
    <row r="47" spans="1:5">
      <c r="A47" s="69">
        <v>43</v>
      </c>
      <c r="B47" s="69" t="s">
        <v>564</v>
      </c>
      <c r="C47" s="69" t="s">
        <v>611</v>
      </c>
      <c r="D47" s="69">
        <v>64.7</v>
      </c>
      <c r="E47" s="69">
        <v>49</v>
      </c>
    </row>
    <row r="48" spans="1:5">
      <c r="A48" s="69">
        <v>44</v>
      </c>
      <c r="B48" s="69" t="s">
        <v>564</v>
      </c>
      <c r="C48" s="69" t="s">
        <v>612</v>
      </c>
      <c r="D48" s="69">
        <v>33.6</v>
      </c>
      <c r="E48" s="69">
        <v>17</v>
      </c>
    </row>
    <row r="49" spans="1:5">
      <c r="A49" s="69">
        <v>45</v>
      </c>
      <c r="B49" s="69" t="s">
        <v>564</v>
      </c>
      <c r="C49" s="69" t="s">
        <v>613</v>
      </c>
      <c r="D49" s="69">
        <v>69.900000000000006</v>
      </c>
      <c r="E49" s="69">
        <v>49</v>
      </c>
    </row>
    <row r="50" spans="1:5">
      <c r="A50" s="69">
        <v>46</v>
      </c>
      <c r="B50" s="69" t="s">
        <v>564</v>
      </c>
      <c r="C50" s="69" t="s">
        <v>614</v>
      </c>
      <c r="D50" s="69">
        <v>64.400000000000006</v>
      </c>
      <c r="E50" s="69">
        <v>49</v>
      </c>
    </row>
    <row r="51" spans="1:5">
      <c r="A51" s="69">
        <v>47</v>
      </c>
      <c r="B51" s="69" t="s">
        <v>564</v>
      </c>
      <c r="C51" s="69" t="s">
        <v>615</v>
      </c>
      <c r="D51" s="69">
        <v>33.6</v>
      </c>
      <c r="E51" s="69">
        <v>17</v>
      </c>
    </row>
    <row r="52" spans="1:5">
      <c r="A52" s="69">
        <v>48</v>
      </c>
      <c r="B52" s="69" t="s">
        <v>564</v>
      </c>
      <c r="C52" s="69" t="s">
        <v>616</v>
      </c>
      <c r="D52" s="69">
        <v>64.400000000000006</v>
      </c>
      <c r="E52" s="69">
        <v>49</v>
      </c>
    </row>
    <row r="53" spans="1:5">
      <c r="A53" s="69">
        <v>49</v>
      </c>
      <c r="B53" s="69" t="s">
        <v>564</v>
      </c>
      <c r="C53" s="69" t="s">
        <v>617</v>
      </c>
      <c r="D53" s="69">
        <v>64.7</v>
      </c>
      <c r="E53" s="69">
        <v>49</v>
      </c>
    </row>
    <row r="54" spans="1:5">
      <c r="A54" s="69">
        <v>50</v>
      </c>
      <c r="B54" s="69" t="s">
        <v>564</v>
      </c>
      <c r="C54" s="69" t="s">
        <v>618</v>
      </c>
      <c r="D54" s="69">
        <v>33.6</v>
      </c>
      <c r="E54" s="69">
        <v>17</v>
      </c>
    </row>
    <row r="55" spans="1:5">
      <c r="A55" s="69">
        <v>51</v>
      </c>
      <c r="B55" s="69" t="s">
        <v>564</v>
      </c>
      <c r="C55" s="69" t="s">
        <v>619</v>
      </c>
      <c r="D55" s="69">
        <v>64.400000000000006</v>
      </c>
      <c r="E55" s="69">
        <v>49</v>
      </c>
    </row>
    <row r="56" spans="1:5">
      <c r="A56" s="69">
        <v>52</v>
      </c>
      <c r="B56" s="69" t="s">
        <v>564</v>
      </c>
      <c r="C56" s="69" t="s">
        <v>620</v>
      </c>
      <c r="D56" s="69">
        <v>64.7</v>
      </c>
      <c r="E56" s="69">
        <v>49</v>
      </c>
    </row>
    <row r="57" spans="1:5">
      <c r="A57" s="69">
        <v>53</v>
      </c>
      <c r="B57" s="69" t="s">
        <v>564</v>
      </c>
      <c r="C57" s="69" t="s">
        <v>621</v>
      </c>
      <c r="D57" s="69">
        <v>33.6</v>
      </c>
      <c r="E57" s="69">
        <v>17</v>
      </c>
    </row>
    <row r="58" spans="1:5">
      <c r="A58" s="69">
        <v>54</v>
      </c>
      <c r="B58" s="69" t="s">
        <v>564</v>
      </c>
      <c r="C58" s="69" t="s">
        <v>622</v>
      </c>
      <c r="D58" s="69">
        <v>64.5</v>
      </c>
      <c r="E58" s="69">
        <v>49</v>
      </c>
    </row>
    <row r="59" spans="1:5">
      <c r="A59" s="69">
        <v>55</v>
      </c>
      <c r="B59" s="69" t="s">
        <v>564</v>
      </c>
      <c r="C59" s="69" t="s">
        <v>623</v>
      </c>
      <c r="D59" s="69">
        <v>65.2</v>
      </c>
      <c r="E59" s="69">
        <v>49</v>
      </c>
    </row>
    <row r="60" spans="1:5">
      <c r="A60" s="69">
        <v>56</v>
      </c>
      <c r="B60" s="69" t="s">
        <v>564</v>
      </c>
      <c r="C60" s="69" t="s">
        <v>624</v>
      </c>
      <c r="D60" s="69">
        <v>50.9</v>
      </c>
      <c r="E60" s="69">
        <v>33</v>
      </c>
    </row>
    <row r="61" spans="1:5">
      <c r="A61" s="69">
        <v>57</v>
      </c>
      <c r="B61" s="69" t="s">
        <v>564</v>
      </c>
      <c r="C61" s="69" t="s">
        <v>625</v>
      </c>
      <c r="D61" s="69">
        <v>81.8</v>
      </c>
      <c r="E61" s="69">
        <v>62</v>
      </c>
    </row>
    <row r="62" spans="1:5">
      <c r="A62" s="69">
        <v>58</v>
      </c>
      <c r="B62" s="69" t="s">
        <v>564</v>
      </c>
      <c r="C62" s="69" t="s">
        <v>626</v>
      </c>
      <c r="D62" s="69">
        <v>65.2</v>
      </c>
      <c r="E62" s="69">
        <v>49</v>
      </c>
    </row>
    <row r="63" spans="1:5">
      <c r="A63" s="69">
        <v>59</v>
      </c>
      <c r="B63" s="69" t="s">
        <v>564</v>
      </c>
      <c r="C63" s="69" t="s">
        <v>627</v>
      </c>
      <c r="D63" s="69">
        <v>50.9</v>
      </c>
      <c r="E63" s="69">
        <v>32</v>
      </c>
    </row>
    <row r="64" spans="1:5">
      <c r="A64" s="69">
        <v>60</v>
      </c>
      <c r="B64" s="69" t="s">
        <v>564</v>
      </c>
      <c r="C64" s="69" t="s">
        <v>628</v>
      </c>
      <c r="D64" s="69">
        <v>81.8</v>
      </c>
      <c r="E64" s="69">
        <v>62</v>
      </c>
    </row>
    <row r="65" spans="1:5">
      <c r="A65" s="69">
        <v>61</v>
      </c>
      <c r="B65" s="69" t="s">
        <v>564</v>
      </c>
      <c r="C65" s="69" t="s">
        <v>629</v>
      </c>
      <c r="D65" s="69">
        <v>69.900000000000006</v>
      </c>
      <c r="E65" s="69">
        <v>49</v>
      </c>
    </row>
    <row r="66" spans="1:5">
      <c r="A66" s="69">
        <v>62</v>
      </c>
      <c r="B66" s="69" t="s">
        <v>564</v>
      </c>
      <c r="C66" s="69" t="s">
        <v>630</v>
      </c>
      <c r="D66" s="69">
        <v>50.9</v>
      </c>
      <c r="E66" s="69">
        <v>33</v>
      </c>
    </row>
    <row r="67" spans="1:5">
      <c r="A67" s="69">
        <v>63</v>
      </c>
      <c r="B67" s="69" t="s">
        <v>564</v>
      </c>
      <c r="C67" s="69" t="s">
        <v>631</v>
      </c>
      <c r="D67" s="69">
        <v>83</v>
      </c>
      <c r="E67" s="69">
        <v>62</v>
      </c>
    </row>
    <row r="68" spans="1:5">
      <c r="A68" s="69">
        <v>64</v>
      </c>
      <c r="B68" s="69" t="s">
        <v>564</v>
      </c>
      <c r="C68" s="69" t="s">
        <v>632</v>
      </c>
      <c r="D68" s="69">
        <v>65.2</v>
      </c>
      <c r="E68" s="69">
        <v>49</v>
      </c>
    </row>
    <row r="69" spans="1:5">
      <c r="A69" s="69">
        <v>65</v>
      </c>
      <c r="B69" s="69" t="s">
        <v>564</v>
      </c>
      <c r="C69" s="69" t="s">
        <v>633</v>
      </c>
      <c r="D69" s="69">
        <v>49.9</v>
      </c>
      <c r="E69" s="69">
        <v>33</v>
      </c>
    </row>
    <row r="70" spans="1:5">
      <c r="A70" s="69">
        <v>66</v>
      </c>
      <c r="B70" s="69" t="s">
        <v>564</v>
      </c>
      <c r="C70" s="69" t="s">
        <v>634</v>
      </c>
      <c r="D70" s="69">
        <v>83</v>
      </c>
      <c r="E70" s="69">
        <v>62</v>
      </c>
    </row>
    <row r="71" spans="1:5">
      <c r="A71" s="69">
        <v>67</v>
      </c>
      <c r="B71" s="69" t="s">
        <v>564</v>
      </c>
      <c r="C71" s="69" t="s">
        <v>635</v>
      </c>
      <c r="D71" s="69">
        <v>65.2</v>
      </c>
      <c r="E71" s="69">
        <v>49</v>
      </c>
    </row>
    <row r="72" spans="1:5">
      <c r="A72" s="69">
        <v>68</v>
      </c>
      <c r="B72" s="69" t="s">
        <v>564</v>
      </c>
      <c r="C72" s="69" t="s">
        <v>636</v>
      </c>
      <c r="D72" s="69">
        <v>50.9</v>
      </c>
      <c r="E72" s="69">
        <v>33</v>
      </c>
    </row>
    <row r="73" spans="1:5">
      <c r="A73" s="69">
        <v>69</v>
      </c>
      <c r="B73" s="69" t="s">
        <v>564</v>
      </c>
      <c r="C73" s="69" t="s">
        <v>637</v>
      </c>
      <c r="D73" s="69">
        <v>81.8</v>
      </c>
      <c r="E73" s="69">
        <v>62</v>
      </c>
    </row>
    <row r="74" spans="1:5">
      <c r="A74" s="69">
        <v>70</v>
      </c>
      <c r="B74" s="69" t="s">
        <v>564</v>
      </c>
      <c r="C74" s="69" t="s">
        <v>638</v>
      </c>
      <c r="D74" s="69">
        <v>65.2</v>
      </c>
      <c r="E74" s="69">
        <v>49</v>
      </c>
    </row>
    <row r="75" spans="1:5">
      <c r="A75" s="69">
        <v>71</v>
      </c>
      <c r="B75" s="69" t="s">
        <v>564</v>
      </c>
      <c r="C75" s="69" t="s">
        <v>639</v>
      </c>
      <c r="D75" s="69">
        <v>50.9</v>
      </c>
      <c r="E75" s="69">
        <v>33</v>
      </c>
    </row>
    <row r="76" spans="1:5">
      <c r="A76" s="69">
        <v>72</v>
      </c>
      <c r="B76" s="69" t="s">
        <v>564</v>
      </c>
      <c r="C76" s="69" t="s">
        <v>724</v>
      </c>
      <c r="D76" s="69">
        <v>83</v>
      </c>
      <c r="E76" s="69">
        <v>62</v>
      </c>
    </row>
    <row r="77" spans="1:5">
      <c r="A77" s="69">
        <v>73</v>
      </c>
      <c r="B77" s="69" t="s">
        <v>564</v>
      </c>
      <c r="C77" s="69" t="s">
        <v>640</v>
      </c>
      <c r="D77" s="69">
        <v>64.400000000000006</v>
      </c>
      <c r="E77" s="69">
        <v>49</v>
      </c>
    </row>
    <row r="78" spans="1:5">
      <c r="A78" s="69">
        <v>74</v>
      </c>
      <c r="B78" s="69" t="s">
        <v>564</v>
      </c>
      <c r="C78" s="69" t="s">
        <v>641</v>
      </c>
      <c r="D78" s="69">
        <v>50.9</v>
      </c>
      <c r="E78" s="69">
        <v>33</v>
      </c>
    </row>
    <row r="79" spans="1:5">
      <c r="A79" s="69">
        <v>75</v>
      </c>
      <c r="B79" s="69" t="s">
        <v>564</v>
      </c>
      <c r="C79" s="69" t="s">
        <v>642</v>
      </c>
      <c r="D79" s="69">
        <v>83</v>
      </c>
      <c r="E79" s="69">
        <v>62</v>
      </c>
    </row>
    <row r="80" spans="1:5">
      <c r="A80" s="69">
        <v>76</v>
      </c>
      <c r="B80" s="69" t="s">
        <v>564</v>
      </c>
      <c r="C80" s="69" t="s">
        <v>643</v>
      </c>
      <c r="D80" s="69">
        <v>65.2</v>
      </c>
      <c r="E80" s="69">
        <v>49</v>
      </c>
    </row>
    <row r="81" spans="1:5">
      <c r="A81" s="69">
        <v>77</v>
      </c>
      <c r="B81" s="69" t="s">
        <v>564</v>
      </c>
      <c r="C81" s="69" t="s">
        <v>644</v>
      </c>
      <c r="D81" s="69">
        <v>50.9</v>
      </c>
      <c r="E81" s="69">
        <v>33</v>
      </c>
    </row>
    <row r="82" spans="1:5">
      <c r="A82" s="69">
        <v>78</v>
      </c>
      <c r="B82" s="69" t="s">
        <v>564</v>
      </c>
      <c r="C82" s="69" t="s">
        <v>645</v>
      </c>
      <c r="D82" s="69">
        <v>81.8</v>
      </c>
      <c r="E82" s="69">
        <v>62</v>
      </c>
    </row>
    <row r="83" spans="1:5">
      <c r="A83" s="69">
        <v>79</v>
      </c>
      <c r="B83" s="69" t="s">
        <v>564</v>
      </c>
      <c r="C83" s="69" t="s">
        <v>646</v>
      </c>
      <c r="D83" s="69">
        <v>65.2</v>
      </c>
      <c r="E83" s="69">
        <v>49</v>
      </c>
    </row>
    <row r="84" spans="1:5">
      <c r="A84" s="69">
        <v>80</v>
      </c>
      <c r="B84" s="69" t="s">
        <v>564</v>
      </c>
      <c r="C84" s="69" t="s">
        <v>647</v>
      </c>
      <c r="D84" s="69">
        <v>49.9</v>
      </c>
      <c r="E84" s="69">
        <v>33</v>
      </c>
    </row>
    <row r="85" spans="1:5">
      <c r="A85" s="69">
        <v>81</v>
      </c>
      <c r="B85" s="69" t="s">
        <v>564</v>
      </c>
      <c r="C85" s="69" t="s">
        <v>648</v>
      </c>
      <c r="D85" s="69">
        <v>83</v>
      </c>
      <c r="E85" s="69">
        <v>62</v>
      </c>
    </row>
    <row r="86" spans="1:5">
      <c r="A86" s="69">
        <v>82</v>
      </c>
      <c r="B86" s="69" t="s">
        <v>564</v>
      </c>
      <c r="C86" s="69" t="s">
        <v>649</v>
      </c>
      <c r="D86" s="69">
        <v>64.7</v>
      </c>
      <c r="E86" s="69">
        <v>49</v>
      </c>
    </row>
    <row r="87" spans="1:5">
      <c r="A87" s="69">
        <v>83</v>
      </c>
      <c r="B87" s="69" t="s">
        <v>564</v>
      </c>
      <c r="C87" s="69" t="s">
        <v>650</v>
      </c>
      <c r="D87" s="69">
        <v>33</v>
      </c>
      <c r="E87" s="69">
        <v>17</v>
      </c>
    </row>
    <row r="88" spans="1:5">
      <c r="A88" s="69">
        <v>84</v>
      </c>
      <c r="B88" s="69" t="s">
        <v>564</v>
      </c>
      <c r="C88" s="69" t="s">
        <v>651</v>
      </c>
      <c r="D88" s="69">
        <v>65.099999999999994</v>
      </c>
      <c r="E88" s="69">
        <v>49</v>
      </c>
    </row>
    <row r="89" spans="1:5">
      <c r="A89" s="69">
        <v>85</v>
      </c>
      <c r="B89" s="69" t="s">
        <v>564</v>
      </c>
      <c r="C89" s="69" t="s">
        <v>652</v>
      </c>
      <c r="D89" s="69">
        <v>64.400000000000006</v>
      </c>
      <c r="E89" s="69">
        <v>49</v>
      </c>
    </row>
    <row r="90" spans="1:5">
      <c r="A90" s="69">
        <v>86</v>
      </c>
      <c r="B90" s="69" t="s">
        <v>564</v>
      </c>
      <c r="C90" s="69" t="s">
        <v>653</v>
      </c>
      <c r="D90" s="69">
        <v>33.6</v>
      </c>
      <c r="E90" s="69">
        <v>17</v>
      </c>
    </row>
    <row r="91" spans="1:5">
      <c r="A91" s="69">
        <v>87</v>
      </c>
      <c r="B91" s="69" t="s">
        <v>564</v>
      </c>
      <c r="C91" s="69" t="s">
        <v>654</v>
      </c>
      <c r="D91" s="69">
        <v>64.400000000000006</v>
      </c>
      <c r="E91" s="69">
        <v>49</v>
      </c>
    </row>
    <row r="92" spans="1:5">
      <c r="A92" s="69">
        <v>88</v>
      </c>
      <c r="B92" s="69" t="s">
        <v>564</v>
      </c>
      <c r="C92" s="69" t="s">
        <v>655</v>
      </c>
      <c r="D92" s="69">
        <v>64.7</v>
      </c>
      <c r="E92" s="69">
        <v>49</v>
      </c>
    </row>
    <row r="93" spans="1:5">
      <c r="A93" s="69">
        <v>89</v>
      </c>
      <c r="B93" s="69" t="s">
        <v>564</v>
      </c>
      <c r="C93" s="69" t="s">
        <v>656</v>
      </c>
      <c r="D93" s="69">
        <v>33</v>
      </c>
      <c r="E93" s="69">
        <v>17</v>
      </c>
    </row>
    <row r="94" spans="1:5">
      <c r="A94" s="69">
        <v>90</v>
      </c>
      <c r="B94" s="69" t="s">
        <v>564</v>
      </c>
      <c r="C94" s="69" t="s">
        <v>657</v>
      </c>
      <c r="D94" s="69">
        <v>64.400000000000006</v>
      </c>
      <c r="E94" s="69">
        <v>49</v>
      </c>
    </row>
    <row r="95" spans="1:5">
      <c r="A95" s="69">
        <v>91</v>
      </c>
      <c r="B95" s="69" t="s">
        <v>564</v>
      </c>
      <c r="C95" s="69" t="s">
        <v>570</v>
      </c>
      <c r="D95" s="69">
        <v>64.400000000000006</v>
      </c>
      <c r="E95" s="69">
        <v>49</v>
      </c>
    </row>
    <row r="96" spans="1:5">
      <c r="A96" s="69">
        <v>92</v>
      </c>
      <c r="B96" s="69" t="s">
        <v>564</v>
      </c>
      <c r="C96" s="69" t="s">
        <v>658</v>
      </c>
      <c r="D96" s="69">
        <v>33.6</v>
      </c>
      <c r="E96" s="69">
        <v>17</v>
      </c>
    </row>
    <row r="97" spans="1:5">
      <c r="A97" s="69">
        <v>93</v>
      </c>
      <c r="B97" s="69" t="s">
        <v>564</v>
      </c>
      <c r="C97" s="69" t="s">
        <v>567</v>
      </c>
      <c r="D97" s="69">
        <v>65.099999999999994</v>
      </c>
      <c r="E97" s="69">
        <v>49</v>
      </c>
    </row>
    <row r="98" spans="1:5">
      <c r="A98" s="69">
        <v>94</v>
      </c>
      <c r="B98" s="69" t="s">
        <v>564</v>
      </c>
      <c r="C98" s="69" t="s">
        <v>659</v>
      </c>
      <c r="D98" s="69">
        <v>64.7</v>
      </c>
      <c r="E98" s="69">
        <v>49</v>
      </c>
    </row>
    <row r="99" spans="1:5">
      <c r="A99" s="69">
        <v>95</v>
      </c>
      <c r="B99" s="69" t="s">
        <v>564</v>
      </c>
      <c r="C99" s="69" t="s">
        <v>660</v>
      </c>
      <c r="D99" s="69">
        <v>33.6</v>
      </c>
      <c r="E99" s="69">
        <v>17</v>
      </c>
    </row>
    <row r="100" spans="1:5">
      <c r="A100" s="69">
        <v>96</v>
      </c>
      <c r="B100" s="69" t="s">
        <v>564</v>
      </c>
      <c r="C100" s="69" t="s">
        <v>661</v>
      </c>
      <c r="D100" s="69">
        <v>64.7</v>
      </c>
      <c r="E100" s="69">
        <v>49</v>
      </c>
    </row>
    <row r="101" spans="1:5">
      <c r="A101" s="69">
        <v>97</v>
      </c>
      <c r="B101" s="69" t="s">
        <v>564</v>
      </c>
      <c r="C101" s="69" t="s">
        <v>662</v>
      </c>
      <c r="D101" s="69">
        <v>64.7</v>
      </c>
      <c r="E101" s="69">
        <v>49</v>
      </c>
    </row>
    <row r="102" spans="1:5">
      <c r="A102" s="69">
        <v>98</v>
      </c>
      <c r="B102" s="69" t="s">
        <v>564</v>
      </c>
      <c r="C102" s="69" t="s">
        <v>663</v>
      </c>
      <c r="D102" s="69">
        <v>33.6</v>
      </c>
      <c r="E102" s="69">
        <v>17</v>
      </c>
    </row>
    <row r="103" spans="1:5">
      <c r="A103" s="69">
        <v>99</v>
      </c>
      <c r="B103" s="69" t="s">
        <v>564</v>
      </c>
      <c r="C103" s="69" t="s">
        <v>664</v>
      </c>
      <c r="D103" s="69">
        <v>65.099999999999994</v>
      </c>
      <c r="E103" s="69">
        <v>49</v>
      </c>
    </row>
    <row r="104" spans="1:5">
      <c r="A104" s="69">
        <v>100</v>
      </c>
      <c r="B104" s="69" t="s">
        <v>564</v>
      </c>
      <c r="C104" s="69" t="s">
        <v>665</v>
      </c>
      <c r="D104" s="69">
        <v>64.7</v>
      </c>
      <c r="E104" s="69">
        <v>49</v>
      </c>
    </row>
    <row r="105" spans="1:5">
      <c r="A105" s="69">
        <v>101</v>
      </c>
      <c r="B105" s="69" t="s">
        <v>564</v>
      </c>
      <c r="C105" s="69" t="s">
        <v>666</v>
      </c>
      <c r="D105" s="69">
        <v>33</v>
      </c>
      <c r="E105" s="69">
        <v>17</v>
      </c>
    </row>
    <row r="106" spans="1:5">
      <c r="A106" s="69">
        <v>102</v>
      </c>
      <c r="B106" s="69" t="s">
        <v>564</v>
      </c>
      <c r="C106" s="69" t="s">
        <v>667</v>
      </c>
      <c r="D106" s="69">
        <v>64.400000000000006</v>
      </c>
      <c r="E106" s="69">
        <v>49</v>
      </c>
    </row>
    <row r="107" spans="1:5">
      <c r="A107" s="69">
        <v>103</v>
      </c>
      <c r="B107" s="69" t="s">
        <v>564</v>
      </c>
      <c r="C107" s="69" t="s">
        <v>668</v>
      </c>
      <c r="D107" s="69">
        <v>64.7</v>
      </c>
      <c r="E107" s="69">
        <v>49</v>
      </c>
    </row>
    <row r="108" spans="1:5">
      <c r="A108" s="69">
        <v>104</v>
      </c>
      <c r="B108" s="69" t="s">
        <v>564</v>
      </c>
      <c r="C108" s="69" t="s">
        <v>669</v>
      </c>
      <c r="D108" s="69">
        <v>33</v>
      </c>
      <c r="E108" s="69">
        <v>17</v>
      </c>
    </row>
    <row r="109" spans="1:5">
      <c r="A109" s="69">
        <v>105</v>
      </c>
      <c r="B109" s="69" t="s">
        <v>564</v>
      </c>
      <c r="C109" s="69" t="s">
        <v>670</v>
      </c>
      <c r="D109" s="69">
        <v>40.4</v>
      </c>
      <c r="E109" s="69">
        <v>20</v>
      </c>
    </row>
    <row r="110" spans="1:5">
      <c r="A110" s="69" t="s">
        <v>572</v>
      </c>
      <c r="B110" s="69" t="s">
        <v>564</v>
      </c>
      <c r="C110" s="69" t="s">
        <v>671</v>
      </c>
      <c r="D110" s="69">
        <v>29.2</v>
      </c>
      <c r="E110" s="69">
        <v>14</v>
      </c>
    </row>
    <row r="111" spans="1:5">
      <c r="A111" s="69">
        <v>106</v>
      </c>
      <c r="B111" s="69" t="s">
        <v>564</v>
      </c>
      <c r="C111" s="69" t="s">
        <v>672</v>
      </c>
      <c r="D111" s="69">
        <v>64.7</v>
      </c>
      <c r="E111" s="69">
        <v>49</v>
      </c>
    </row>
    <row r="112" spans="1:5">
      <c r="A112" s="69">
        <v>107</v>
      </c>
      <c r="B112" s="69" t="s">
        <v>564</v>
      </c>
      <c r="C112" s="69" t="s">
        <v>673</v>
      </c>
      <c r="D112" s="69">
        <v>33</v>
      </c>
      <c r="E112" s="69">
        <v>17</v>
      </c>
    </row>
    <row r="113" spans="1:5">
      <c r="A113" s="69">
        <v>108</v>
      </c>
      <c r="B113" s="69" t="s">
        <v>564</v>
      </c>
      <c r="C113" s="69" t="s">
        <v>674</v>
      </c>
      <c r="D113" s="69">
        <v>65.099999999999994</v>
      </c>
      <c r="E113" s="69">
        <v>49</v>
      </c>
    </row>
    <row r="114" spans="1:5">
      <c r="A114" s="69">
        <v>109</v>
      </c>
      <c r="B114" s="69" t="s">
        <v>564</v>
      </c>
      <c r="C114" s="69" t="s">
        <v>675</v>
      </c>
      <c r="D114" s="69">
        <v>64.7</v>
      </c>
      <c r="E114" s="69">
        <v>49</v>
      </c>
    </row>
    <row r="115" spans="1:5">
      <c r="A115" s="69">
        <v>110</v>
      </c>
      <c r="B115" s="69" t="s">
        <v>564</v>
      </c>
      <c r="C115" s="69" t="s">
        <v>676</v>
      </c>
      <c r="D115" s="69">
        <v>33.6</v>
      </c>
      <c r="E115" s="69">
        <v>17</v>
      </c>
    </row>
    <row r="116" spans="1:5">
      <c r="A116" s="69">
        <v>111</v>
      </c>
      <c r="B116" s="69" t="s">
        <v>564</v>
      </c>
      <c r="C116" s="69" t="s">
        <v>677</v>
      </c>
      <c r="D116" s="69">
        <v>64.400000000000006</v>
      </c>
      <c r="E116" s="69">
        <v>49</v>
      </c>
    </row>
    <row r="117" spans="1:5">
      <c r="A117" s="69">
        <v>112</v>
      </c>
      <c r="B117" s="69" t="s">
        <v>564</v>
      </c>
      <c r="C117" s="69" t="s">
        <v>678</v>
      </c>
      <c r="D117" s="69">
        <v>64.7</v>
      </c>
      <c r="E117" s="69">
        <v>49</v>
      </c>
    </row>
    <row r="118" spans="1:5">
      <c r="A118" s="69">
        <v>113</v>
      </c>
      <c r="B118" s="69" t="s">
        <v>564</v>
      </c>
      <c r="C118" s="69" t="s">
        <v>679</v>
      </c>
      <c r="D118" s="69">
        <v>33.6</v>
      </c>
      <c r="E118" s="69">
        <v>17</v>
      </c>
    </row>
    <row r="119" spans="1:5">
      <c r="A119" s="69">
        <v>114</v>
      </c>
      <c r="B119" s="69" t="s">
        <v>564</v>
      </c>
      <c r="C119" s="69" t="s">
        <v>680</v>
      </c>
      <c r="D119" s="69">
        <v>64.400000000000006</v>
      </c>
      <c r="E119" s="69">
        <v>49</v>
      </c>
    </row>
    <row r="120" spans="1:5">
      <c r="A120" s="69">
        <v>115</v>
      </c>
      <c r="B120" s="69" t="s">
        <v>564</v>
      </c>
      <c r="C120" s="69" t="s">
        <v>681</v>
      </c>
      <c r="D120" s="69">
        <v>64.7</v>
      </c>
      <c r="E120" s="69">
        <v>49</v>
      </c>
    </row>
    <row r="121" spans="1:5">
      <c r="A121" s="69">
        <v>116</v>
      </c>
      <c r="B121" s="69" t="s">
        <v>564</v>
      </c>
      <c r="C121" s="69" t="s">
        <v>682</v>
      </c>
      <c r="D121" s="69">
        <v>33.6</v>
      </c>
      <c r="E121" s="69">
        <v>17</v>
      </c>
    </row>
    <row r="122" spans="1:5">
      <c r="A122" s="69">
        <v>117</v>
      </c>
      <c r="B122" s="69" t="s">
        <v>564</v>
      </c>
      <c r="C122" s="69" t="s">
        <v>683</v>
      </c>
      <c r="D122" s="69">
        <v>64.5</v>
      </c>
      <c r="E122" s="69">
        <v>49</v>
      </c>
    </row>
    <row r="123" spans="1:5">
      <c r="A123" s="69">
        <v>118</v>
      </c>
      <c r="B123" s="69" t="s">
        <v>564</v>
      </c>
      <c r="C123" s="69" t="s">
        <v>684</v>
      </c>
      <c r="D123" s="69">
        <v>64.400000000000006</v>
      </c>
      <c r="E123" s="69">
        <v>49</v>
      </c>
    </row>
    <row r="124" spans="1:5">
      <c r="A124" s="69">
        <v>119</v>
      </c>
      <c r="B124" s="69" t="s">
        <v>564</v>
      </c>
      <c r="C124" s="69" t="s">
        <v>685</v>
      </c>
      <c r="D124" s="69">
        <v>33.6</v>
      </c>
      <c r="E124" s="69">
        <v>17</v>
      </c>
    </row>
    <row r="125" spans="1:5">
      <c r="A125" s="69">
        <v>120</v>
      </c>
      <c r="B125" s="69" t="s">
        <v>564</v>
      </c>
      <c r="C125" s="69" t="s">
        <v>686</v>
      </c>
      <c r="D125" s="69">
        <v>64.5</v>
      </c>
      <c r="E125" s="69">
        <v>49</v>
      </c>
    </row>
    <row r="126" spans="1:5">
      <c r="A126" s="69">
        <v>121</v>
      </c>
      <c r="B126" s="69" t="s">
        <v>564</v>
      </c>
      <c r="C126" s="69" t="s">
        <v>687</v>
      </c>
      <c r="D126" s="69">
        <v>64.7</v>
      </c>
      <c r="E126" s="69">
        <v>49</v>
      </c>
    </row>
    <row r="127" spans="1:5">
      <c r="A127" s="69">
        <v>122</v>
      </c>
      <c r="B127" s="69" t="s">
        <v>564</v>
      </c>
      <c r="C127" s="69" t="s">
        <v>688</v>
      </c>
      <c r="D127" s="69">
        <v>33.6</v>
      </c>
      <c r="E127" s="69">
        <v>17</v>
      </c>
    </row>
    <row r="128" spans="1:5">
      <c r="A128" s="69">
        <v>123</v>
      </c>
      <c r="B128" s="69" t="s">
        <v>564</v>
      </c>
      <c r="C128" s="69" t="s">
        <v>689</v>
      </c>
      <c r="D128" s="69">
        <v>64.400000000000006</v>
      </c>
      <c r="E128" s="69">
        <v>49</v>
      </c>
    </row>
    <row r="129" spans="1:5">
      <c r="A129" s="69">
        <v>124</v>
      </c>
      <c r="B129" s="69" t="s">
        <v>564</v>
      </c>
      <c r="C129" s="69" t="s">
        <v>690</v>
      </c>
      <c r="D129" s="69">
        <v>64.400000000000006</v>
      </c>
      <c r="E129" s="69">
        <v>49</v>
      </c>
    </row>
    <row r="130" spans="1:5">
      <c r="A130" s="69">
        <v>125</v>
      </c>
      <c r="B130" s="69" t="s">
        <v>564</v>
      </c>
      <c r="C130" s="69" t="s">
        <v>691</v>
      </c>
      <c r="D130" s="69">
        <v>33.6</v>
      </c>
      <c r="E130" s="69">
        <v>17</v>
      </c>
    </row>
    <row r="131" spans="1:5">
      <c r="A131" s="69">
        <v>126</v>
      </c>
      <c r="B131" s="69" t="s">
        <v>564</v>
      </c>
      <c r="C131" s="69" t="s">
        <v>692</v>
      </c>
      <c r="D131" s="69">
        <v>64.400000000000006</v>
      </c>
      <c r="E131" s="69">
        <v>49</v>
      </c>
    </row>
    <row r="132" spans="1:5">
      <c r="A132" s="69">
        <v>127</v>
      </c>
      <c r="B132" s="69" t="s">
        <v>564</v>
      </c>
      <c r="C132" s="69" t="s">
        <v>693</v>
      </c>
      <c r="D132" s="69">
        <v>64.7</v>
      </c>
      <c r="E132" s="69">
        <v>49</v>
      </c>
    </row>
    <row r="133" spans="1:5">
      <c r="A133" s="69">
        <v>128</v>
      </c>
      <c r="B133" s="69" t="s">
        <v>564</v>
      </c>
      <c r="C133" s="69" t="s">
        <v>694</v>
      </c>
      <c r="D133" s="69">
        <v>33.6</v>
      </c>
      <c r="E133" s="69">
        <v>17</v>
      </c>
    </row>
    <row r="134" spans="1:5">
      <c r="A134" s="69">
        <v>129</v>
      </c>
      <c r="B134" s="69" t="s">
        <v>564</v>
      </c>
      <c r="C134" s="69" t="s">
        <v>695</v>
      </c>
      <c r="D134" s="69">
        <v>64.5</v>
      </c>
      <c r="E134" s="69">
        <v>49</v>
      </c>
    </row>
    <row r="135" spans="1:5">
      <c r="A135" s="69">
        <v>30</v>
      </c>
      <c r="B135" s="69" t="s">
        <v>564</v>
      </c>
      <c r="C135" s="69" t="s">
        <v>696</v>
      </c>
      <c r="D135" s="69">
        <v>64.7</v>
      </c>
      <c r="E135" s="69">
        <v>49</v>
      </c>
    </row>
    <row r="136" spans="1:5">
      <c r="A136" s="69">
        <v>131</v>
      </c>
      <c r="B136" s="69" t="s">
        <v>564</v>
      </c>
      <c r="C136" s="69" t="s">
        <v>697</v>
      </c>
      <c r="D136" s="69">
        <v>33.6</v>
      </c>
      <c r="E136" s="69">
        <v>17</v>
      </c>
    </row>
    <row r="137" spans="1:5">
      <c r="A137" s="69">
        <v>132</v>
      </c>
      <c r="B137" s="69" t="s">
        <v>564</v>
      </c>
      <c r="C137" s="69" t="s">
        <v>698</v>
      </c>
      <c r="D137" s="69">
        <v>64.400000000000006</v>
      </c>
      <c r="E137" s="69">
        <v>49</v>
      </c>
    </row>
    <row r="138" spans="1:5">
      <c r="A138" s="69">
        <v>133</v>
      </c>
      <c r="B138" s="69" t="s">
        <v>564</v>
      </c>
      <c r="C138" s="69" t="s">
        <v>699</v>
      </c>
      <c r="D138" s="69">
        <v>64.599999999999994</v>
      </c>
      <c r="E138" s="69">
        <v>49</v>
      </c>
    </row>
    <row r="139" spans="1:5">
      <c r="A139" s="69">
        <v>134</v>
      </c>
      <c r="B139" s="69" t="s">
        <v>564</v>
      </c>
      <c r="C139" s="69" t="s">
        <v>700</v>
      </c>
      <c r="D139" s="69">
        <v>33.6</v>
      </c>
      <c r="E139" s="69">
        <v>17</v>
      </c>
    </row>
    <row r="140" spans="1:5">
      <c r="A140" s="69">
        <v>135</v>
      </c>
      <c r="B140" s="69" t="s">
        <v>564</v>
      </c>
      <c r="C140" s="69" t="s">
        <v>701</v>
      </c>
      <c r="D140" s="69">
        <v>64.5</v>
      </c>
      <c r="E140" s="69">
        <v>49</v>
      </c>
    </row>
    <row r="141" spans="1:5">
      <c r="A141" s="69">
        <v>136</v>
      </c>
      <c r="B141" s="69" t="s">
        <v>564</v>
      </c>
      <c r="C141" s="69" t="s">
        <v>702</v>
      </c>
      <c r="D141" s="69">
        <v>65.2</v>
      </c>
      <c r="E141" s="69">
        <v>49</v>
      </c>
    </row>
    <row r="142" spans="1:5">
      <c r="A142" s="69">
        <v>137</v>
      </c>
      <c r="B142" s="69" t="s">
        <v>564</v>
      </c>
      <c r="C142" s="69" t="s">
        <v>703</v>
      </c>
      <c r="D142" s="69">
        <v>49.9</v>
      </c>
      <c r="E142" s="69">
        <v>33</v>
      </c>
    </row>
    <row r="143" spans="1:5">
      <c r="A143" s="69">
        <v>138</v>
      </c>
      <c r="B143" s="69" t="s">
        <v>564</v>
      </c>
      <c r="C143" s="69" t="s">
        <v>704</v>
      </c>
      <c r="D143" s="69">
        <v>81.8</v>
      </c>
      <c r="E143" s="69">
        <v>62</v>
      </c>
    </row>
    <row r="144" spans="1:5">
      <c r="A144" s="69">
        <v>139</v>
      </c>
      <c r="B144" s="69" t="s">
        <v>564</v>
      </c>
      <c r="C144" s="69" t="s">
        <v>705</v>
      </c>
      <c r="D144" s="69">
        <v>65.2</v>
      </c>
      <c r="E144" s="69">
        <v>49</v>
      </c>
    </row>
    <row r="145" spans="1:5">
      <c r="A145" s="69">
        <v>140</v>
      </c>
      <c r="B145" s="69" t="s">
        <v>564</v>
      </c>
      <c r="C145" s="69" t="s">
        <v>706</v>
      </c>
      <c r="D145" s="69">
        <v>50.9</v>
      </c>
      <c r="E145" s="69">
        <v>33</v>
      </c>
    </row>
    <row r="146" spans="1:5">
      <c r="A146" s="69">
        <v>141</v>
      </c>
      <c r="B146" s="69" t="s">
        <v>564</v>
      </c>
      <c r="C146" s="69" t="s">
        <v>707</v>
      </c>
      <c r="D146" s="69">
        <v>81.8</v>
      </c>
      <c r="E146" s="69">
        <v>62</v>
      </c>
    </row>
    <row r="147" spans="1:5">
      <c r="A147" s="69">
        <v>142</v>
      </c>
      <c r="B147" s="69" t="s">
        <v>564</v>
      </c>
      <c r="C147" s="69" t="s">
        <v>708</v>
      </c>
      <c r="D147" s="69">
        <v>64.400000000000006</v>
      </c>
      <c r="E147" s="69">
        <v>49</v>
      </c>
    </row>
    <row r="148" spans="1:5">
      <c r="A148" s="69">
        <v>143</v>
      </c>
      <c r="B148" s="69" t="s">
        <v>564</v>
      </c>
      <c r="C148" s="69" t="s">
        <v>709</v>
      </c>
      <c r="D148" s="69">
        <v>50.9</v>
      </c>
      <c r="E148" s="69">
        <v>33</v>
      </c>
    </row>
    <row r="149" spans="1:5">
      <c r="A149" s="69">
        <v>144</v>
      </c>
      <c r="B149" s="69" t="s">
        <v>564</v>
      </c>
      <c r="C149" s="69" t="s">
        <v>710</v>
      </c>
      <c r="D149" s="69">
        <v>83</v>
      </c>
      <c r="E149" s="69">
        <v>62</v>
      </c>
    </row>
    <row r="150" spans="1:5">
      <c r="A150" s="69">
        <v>145</v>
      </c>
      <c r="B150" s="69" t="s">
        <v>564</v>
      </c>
      <c r="C150" s="69" t="s">
        <v>633</v>
      </c>
      <c r="D150" s="69">
        <v>65.2</v>
      </c>
      <c r="E150" s="69">
        <v>49</v>
      </c>
    </row>
    <row r="151" spans="1:5">
      <c r="A151" s="69">
        <v>146</v>
      </c>
      <c r="B151" s="69" t="s">
        <v>564</v>
      </c>
      <c r="C151" s="69" t="s">
        <v>711</v>
      </c>
      <c r="D151" s="69">
        <v>50.9</v>
      </c>
      <c r="E151" s="69">
        <v>33</v>
      </c>
    </row>
    <row r="152" spans="1:5">
      <c r="A152" s="69">
        <v>147</v>
      </c>
      <c r="B152" s="69" t="s">
        <v>564</v>
      </c>
      <c r="C152" s="69" t="s">
        <v>712</v>
      </c>
      <c r="D152" s="69">
        <v>83</v>
      </c>
      <c r="E152" s="69">
        <v>62</v>
      </c>
    </row>
    <row r="153" spans="1:5">
      <c r="A153" s="69">
        <v>148</v>
      </c>
      <c r="B153" s="69" t="s">
        <v>564</v>
      </c>
      <c r="C153" s="69" t="s">
        <v>713</v>
      </c>
      <c r="D153" s="69">
        <v>65.2</v>
      </c>
      <c r="E153" s="69">
        <v>49</v>
      </c>
    </row>
    <row r="154" spans="1:5">
      <c r="A154" s="69">
        <v>149</v>
      </c>
      <c r="B154" s="69" t="s">
        <v>564</v>
      </c>
      <c r="C154" s="69" t="s">
        <v>676</v>
      </c>
      <c r="D154" s="69">
        <v>50.9</v>
      </c>
      <c r="E154" s="69">
        <v>33</v>
      </c>
    </row>
    <row r="155" spans="1:5">
      <c r="A155" s="69">
        <v>150</v>
      </c>
      <c r="B155" s="69" t="s">
        <v>564</v>
      </c>
      <c r="C155" s="69" t="s">
        <v>567</v>
      </c>
      <c r="D155" s="69">
        <v>81.8</v>
      </c>
      <c r="E155" s="69">
        <v>62</v>
      </c>
    </row>
    <row r="156" spans="1:5">
      <c r="A156" s="69">
        <v>151</v>
      </c>
      <c r="B156" s="69" t="s">
        <v>564</v>
      </c>
      <c r="C156" s="69" t="s">
        <v>714</v>
      </c>
      <c r="D156" s="69">
        <v>65.2</v>
      </c>
      <c r="E156" s="69">
        <v>49</v>
      </c>
    </row>
    <row r="157" spans="1:5">
      <c r="A157" s="69">
        <v>152</v>
      </c>
      <c r="B157" s="69" t="s">
        <v>564</v>
      </c>
      <c r="C157" s="69" t="s">
        <v>715</v>
      </c>
      <c r="D157" s="69">
        <v>50.9</v>
      </c>
      <c r="E157" s="69">
        <v>33</v>
      </c>
    </row>
    <row r="158" spans="1:5">
      <c r="A158" s="69">
        <v>153</v>
      </c>
      <c r="B158" s="69" t="s">
        <v>564</v>
      </c>
      <c r="C158" s="69" t="s">
        <v>716</v>
      </c>
      <c r="D158" s="69">
        <v>81.8</v>
      </c>
      <c r="E158" s="69">
        <v>62</v>
      </c>
    </row>
    <row r="159" spans="1:5">
      <c r="A159" s="69">
        <v>154</v>
      </c>
      <c r="B159" s="69" t="s">
        <v>564</v>
      </c>
      <c r="C159" s="69" t="s">
        <v>717</v>
      </c>
      <c r="D159" s="69">
        <v>64.400000000000006</v>
      </c>
      <c r="E159" s="69">
        <v>49</v>
      </c>
    </row>
    <row r="160" spans="1:5">
      <c r="A160" s="69">
        <v>155</v>
      </c>
      <c r="B160" s="69" t="s">
        <v>564</v>
      </c>
      <c r="C160" s="69" t="s">
        <v>718</v>
      </c>
      <c r="D160" s="69">
        <v>50.9</v>
      </c>
      <c r="E160" s="69">
        <v>33</v>
      </c>
    </row>
    <row r="161" spans="1:5">
      <c r="A161" s="69">
        <v>156</v>
      </c>
      <c r="B161" s="69" t="s">
        <v>564</v>
      </c>
      <c r="C161" s="69" t="s">
        <v>719</v>
      </c>
      <c r="D161" s="69">
        <v>83</v>
      </c>
      <c r="E161" s="69">
        <v>62</v>
      </c>
    </row>
    <row r="162" spans="1:5">
      <c r="A162" s="69">
        <v>157</v>
      </c>
      <c r="B162" s="69" t="s">
        <v>564</v>
      </c>
      <c r="C162" s="69" t="s">
        <v>720</v>
      </c>
      <c r="D162" s="69">
        <v>64.400000000000006</v>
      </c>
      <c r="E162" s="69">
        <v>49</v>
      </c>
    </row>
    <row r="163" spans="1:5">
      <c r="A163" s="69">
        <v>158</v>
      </c>
      <c r="B163" s="69" t="s">
        <v>564</v>
      </c>
      <c r="C163" s="69" t="s">
        <v>721</v>
      </c>
      <c r="D163" s="69">
        <v>50.9</v>
      </c>
      <c r="E163" s="69">
        <v>33</v>
      </c>
    </row>
    <row r="164" spans="1:5">
      <c r="A164" s="69">
        <v>159</v>
      </c>
      <c r="B164" s="69" t="s">
        <v>564</v>
      </c>
      <c r="C164" s="69" t="s">
        <v>722</v>
      </c>
      <c r="D164" s="69">
        <v>81.8</v>
      </c>
      <c r="E164" s="69">
        <v>62</v>
      </c>
    </row>
    <row r="165" spans="1:5">
      <c r="A165" s="69">
        <v>160</v>
      </c>
      <c r="B165" s="69" t="s">
        <v>564</v>
      </c>
      <c r="C165" s="69" t="s">
        <v>568</v>
      </c>
      <c r="D165" s="69">
        <v>65.2</v>
      </c>
      <c r="E165" s="69">
        <v>49</v>
      </c>
    </row>
    <row r="166" spans="1:5">
      <c r="A166" s="69">
        <v>161</v>
      </c>
      <c r="B166" s="69" t="s">
        <v>564</v>
      </c>
      <c r="C166" s="69" t="s">
        <v>723</v>
      </c>
      <c r="D166" s="69">
        <v>50.9</v>
      </c>
      <c r="E166" s="69">
        <v>33</v>
      </c>
    </row>
    <row r="167" spans="1:5">
      <c r="A167" s="69">
        <v>162</v>
      </c>
      <c r="B167" s="69" t="s">
        <v>564</v>
      </c>
      <c r="C167" s="69" t="s">
        <v>613</v>
      </c>
      <c r="D167" s="69">
        <v>83</v>
      </c>
      <c r="E167" s="69">
        <v>62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D126" sqref="D12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2" t="s">
        <v>90</v>
      </c>
      <c r="C4" s="172"/>
      <c r="D4" s="172"/>
    </row>
    <row r="5" spans="1:4">
      <c r="A5" s="7"/>
      <c r="B5" s="179" t="s">
        <v>91</v>
      </c>
      <c r="C5" s="179"/>
      <c r="D5" s="179"/>
    </row>
    <row r="6" spans="1:4">
      <c r="A6" s="85" t="s">
        <v>186</v>
      </c>
      <c r="B6" s="69" t="s">
        <v>388</v>
      </c>
      <c r="C6" s="130" t="s">
        <v>386</v>
      </c>
      <c r="D6" s="87" t="s">
        <v>504</v>
      </c>
    </row>
    <row r="7" spans="1:4" ht="38.25">
      <c r="A7" s="7" t="s">
        <v>187</v>
      </c>
      <c r="B7" s="86" t="s">
        <v>559</v>
      </c>
      <c r="C7" s="130" t="s">
        <v>805</v>
      </c>
      <c r="D7" s="12" t="s">
        <v>266</v>
      </c>
    </row>
    <row r="8" spans="1:4">
      <c r="A8" s="85" t="s">
        <v>188</v>
      </c>
      <c r="B8" s="9" t="s">
        <v>560</v>
      </c>
      <c r="C8" s="130" t="s">
        <v>789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189</v>
      </c>
      <c r="B10" s="9" t="s">
        <v>456</v>
      </c>
      <c r="C10" s="130">
        <v>230</v>
      </c>
      <c r="D10" s="6" t="s">
        <v>100</v>
      </c>
    </row>
    <row r="11" spans="1:4" ht="25.5">
      <c r="A11" s="7" t="s">
        <v>190</v>
      </c>
      <c r="B11" s="9" t="s">
        <v>561</v>
      </c>
      <c r="C11" s="130">
        <v>25</v>
      </c>
      <c r="D11" s="6" t="s">
        <v>254</v>
      </c>
    </row>
    <row r="12" spans="1:4" ht="25.5">
      <c r="A12" s="7" t="s">
        <v>191</v>
      </c>
      <c r="B12" s="9" t="s">
        <v>562</v>
      </c>
      <c r="C12" s="130" t="s">
        <v>789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2020</v>
      </c>
      <c r="D13" s="6" t="s">
        <v>105</v>
      </c>
    </row>
    <row r="14" spans="1:4">
      <c r="A14" s="29">
        <v>2</v>
      </c>
      <c r="B14" s="180" t="s">
        <v>106</v>
      </c>
      <c r="C14" s="180"/>
      <c r="D14" s="180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505</v>
      </c>
      <c r="C16" s="130" t="s">
        <v>797</v>
      </c>
      <c r="D16" s="16" t="s">
        <v>507</v>
      </c>
    </row>
    <row r="17" spans="1:4">
      <c r="A17" s="7" t="s">
        <v>194</v>
      </c>
      <c r="B17" s="9" t="s">
        <v>353</v>
      </c>
      <c r="C17" s="130" t="s">
        <v>798</v>
      </c>
      <c r="D17" s="6" t="s">
        <v>506</v>
      </c>
    </row>
    <row r="18" spans="1:4" ht="38.25">
      <c r="A18" s="7" t="s">
        <v>195</v>
      </c>
      <c r="B18" s="9" t="s">
        <v>559</v>
      </c>
      <c r="C18" s="130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197</v>
      </c>
      <c r="B21" s="9" t="s">
        <v>456</v>
      </c>
      <c r="C21" s="128">
        <v>1500</v>
      </c>
      <c r="D21" s="6" t="s">
        <v>100</v>
      </c>
    </row>
    <row r="22" spans="1:4" ht="25.5">
      <c r="A22" s="7" t="s">
        <v>198</v>
      </c>
      <c r="B22" s="9" t="s">
        <v>561</v>
      </c>
      <c r="C22" s="191">
        <v>46</v>
      </c>
      <c r="D22" s="6" t="s">
        <v>254</v>
      </c>
    </row>
    <row r="23" spans="1:4" ht="25.5">
      <c r="A23" s="7" t="s">
        <v>199</v>
      </c>
      <c r="B23" s="9" t="s">
        <v>562</v>
      </c>
      <c r="C23" s="128" t="s">
        <v>790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2015</v>
      </c>
      <c r="D24" s="6" t="s">
        <v>105</v>
      </c>
    </row>
    <row r="25" spans="1:4">
      <c r="A25" s="29">
        <v>3</v>
      </c>
      <c r="B25" s="172" t="s">
        <v>107</v>
      </c>
      <c r="C25" s="172"/>
      <c r="D25" s="172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537</v>
      </c>
      <c r="C27" s="130" t="s">
        <v>535</v>
      </c>
      <c r="D27" s="6" t="s">
        <v>548</v>
      </c>
    </row>
    <row r="28" spans="1:4">
      <c r="A28" s="7" t="s">
        <v>206</v>
      </c>
      <c r="B28" s="9" t="s">
        <v>517</v>
      </c>
      <c r="C28" s="130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130" t="s">
        <v>805</v>
      </c>
      <c r="D29" s="6" t="s">
        <v>266</v>
      </c>
    </row>
    <row r="30" spans="1:4">
      <c r="A30" s="7" t="s">
        <v>272</v>
      </c>
      <c r="B30" s="9" t="s">
        <v>96</v>
      </c>
      <c r="C30" s="130" t="s">
        <v>805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273</v>
      </c>
      <c r="B32" s="9" t="s">
        <v>99</v>
      </c>
      <c r="C32" s="128">
        <v>9600</v>
      </c>
      <c r="D32" s="6" t="s">
        <v>100</v>
      </c>
    </row>
    <row r="33" spans="1:4" ht="25.5">
      <c r="A33" s="7" t="s">
        <v>274</v>
      </c>
      <c r="B33" s="9" t="s">
        <v>101</v>
      </c>
      <c r="C33" s="128">
        <v>25</v>
      </c>
      <c r="D33" s="6" t="s">
        <v>254</v>
      </c>
    </row>
    <row r="34" spans="1:4" ht="25.5">
      <c r="A34" s="7" t="s">
        <v>275</v>
      </c>
      <c r="B34" s="9" t="s">
        <v>102</v>
      </c>
      <c r="C34" s="141" t="s">
        <v>789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2015</v>
      </c>
      <c r="D35" s="6" t="s">
        <v>105</v>
      </c>
    </row>
    <row r="36" spans="1:4">
      <c r="A36" s="29">
        <v>4</v>
      </c>
      <c r="B36" s="184" t="s">
        <v>108</v>
      </c>
      <c r="C36" s="184"/>
      <c r="D36" s="184"/>
    </row>
    <row r="37" spans="1:4">
      <c r="A37" s="7" t="s">
        <v>214</v>
      </c>
      <c r="B37" s="47" t="s">
        <v>252</v>
      </c>
      <c r="C37" s="147" t="s">
        <v>799</v>
      </c>
      <c r="D37" s="46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148" t="s">
        <v>806</v>
      </c>
      <c r="D39" s="6" t="s">
        <v>266</v>
      </c>
    </row>
    <row r="40" spans="1:4" ht="25.5">
      <c r="A40" s="7" t="s">
        <v>216</v>
      </c>
      <c r="B40" s="9" t="s">
        <v>94</v>
      </c>
      <c r="C40" s="148">
        <v>0</v>
      </c>
      <c r="D40" s="6" t="s">
        <v>95</v>
      </c>
    </row>
    <row r="41" spans="1:4">
      <c r="A41" s="7" t="s">
        <v>217</v>
      </c>
      <c r="B41" s="9" t="s">
        <v>96</v>
      </c>
      <c r="C41" s="148" t="s">
        <v>807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 ht="15.75">
      <c r="A43" s="7" t="s">
        <v>218</v>
      </c>
      <c r="B43" s="9" t="s">
        <v>99</v>
      </c>
      <c r="C43" s="149">
        <v>1280</v>
      </c>
      <c r="D43" s="6" t="s">
        <v>100</v>
      </c>
    </row>
    <row r="44" spans="1:4" ht="25.5">
      <c r="A44" s="7" t="s">
        <v>219</v>
      </c>
      <c r="B44" s="9" t="s">
        <v>101</v>
      </c>
      <c r="C44" s="192">
        <v>35</v>
      </c>
      <c r="D44" s="6" t="s">
        <v>254</v>
      </c>
    </row>
    <row r="45" spans="1:4" ht="25.5">
      <c r="A45" s="7" t="s">
        <v>276</v>
      </c>
      <c r="B45" s="9" t="s">
        <v>102</v>
      </c>
      <c r="C45" s="150" t="s">
        <v>807</v>
      </c>
      <c r="D45" s="6" t="s">
        <v>103</v>
      </c>
    </row>
    <row r="46" spans="1:4" ht="38.25">
      <c r="A46" s="7" t="s">
        <v>277</v>
      </c>
      <c r="B46" s="9" t="s">
        <v>104</v>
      </c>
      <c r="C46" s="151">
        <v>2025</v>
      </c>
      <c r="D46" s="6" t="s">
        <v>105</v>
      </c>
    </row>
    <row r="47" spans="1:4">
      <c r="A47" s="54"/>
      <c r="B47" s="181" t="s">
        <v>109</v>
      </c>
      <c r="C47" s="182"/>
      <c r="D47" s="183"/>
    </row>
    <row r="48" spans="1:4">
      <c r="A48" s="29">
        <v>5</v>
      </c>
      <c r="B48" s="173" t="s">
        <v>110</v>
      </c>
      <c r="C48" s="173"/>
      <c r="D48" s="173"/>
    </row>
    <row r="49" spans="1:4">
      <c r="A49" s="7" t="s">
        <v>220</v>
      </c>
      <c r="B49" s="47" t="s">
        <v>252</v>
      </c>
      <c r="C49" s="45" t="s">
        <v>799</v>
      </c>
      <c r="D49" s="96" t="s">
        <v>251</v>
      </c>
    </row>
    <row r="50" spans="1:4" ht="25.5">
      <c r="A50" s="7" t="s">
        <v>221</v>
      </c>
      <c r="B50" s="15" t="s">
        <v>111</v>
      </c>
      <c r="C50" s="142" t="s">
        <v>791</v>
      </c>
      <c r="D50" s="16" t="s">
        <v>112</v>
      </c>
    </row>
    <row r="51" spans="1:4">
      <c r="A51" s="7" t="s">
        <v>222</v>
      </c>
      <c r="B51" s="88" t="s">
        <v>509</v>
      </c>
      <c r="C51" s="88" t="s">
        <v>800</v>
      </c>
      <c r="D51" s="89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130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130">
        <v>0</v>
      </c>
      <c r="D54" s="6" t="s">
        <v>95</v>
      </c>
    </row>
    <row r="55" spans="1:4">
      <c r="A55" s="7" t="s">
        <v>279</v>
      </c>
      <c r="B55" s="9" t="s">
        <v>96</v>
      </c>
      <c r="C55" s="130" t="s">
        <v>792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130">
        <v>15</v>
      </c>
      <c r="D57" s="6" t="s">
        <v>254</v>
      </c>
    </row>
    <row r="58" spans="1:4" ht="25.5">
      <c r="A58" s="7" t="s">
        <v>281</v>
      </c>
      <c r="B58" s="9" t="s">
        <v>102</v>
      </c>
      <c r="C58" s="130" t="s">
        <v>789</v>
      </c>
      <c r="D58" s="6" t="s">
        <v>103</v>
      </c>
    </row>
    <row r="59" spans="1:4" ht="38.25">
      <c r="A59" s="7" t="s">
        <v>282</v>
      </c>
      <c r="B59" s="9" t="s">
        <v>113</v>
      </c>
      <c r="C59" s="130" t="s">
        <v>793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2018</v>
      </c>
      <c r="D60" s="6" t="s">
        <v>105</v>
      </c>
    </row>
    <row r="61" spans="1:4">
      <c r="A61" s="29">
        <v>6</v>
      </c>
      <c r="B61" s="172" t="s">
        <v>115</v>
      </c>
      <c r="C61" s="172"/>
      <c r="D61" s="172"/>
    </row>
    <row r="62" spans="1:4">
      <c r="A62" s="7" t="s">
        <v>224</v>
      </c>
      <c r="B62" s="47" t="s">
        <v>252</v>
      </c>
      <c r="C62" s="45" t="s">
        <v>799</v>
      </c>
      <c r="D62" s="46" t="s">
        <v>251</v>
      </c>
    </row>
    <row r="63" spans="1:4" ht="25.5">
      <c r="A63" s="7" t="s">
        <v>225</v>
      </c>
      <c r="B63" s="15" t="s">
        <v>111</v>
      </c>
      <c r="C63" s="142" t="s">
        <v>791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801</v>
      </c>
      <c r="D64" s="89" t="s">
        <v>510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130" t="s">
        <v>789</v>
      </c>
      <c r="D66" s="6" t="s">
        <v>266</v>
      </c>
    </row>
    <row r="67" spans="1:4" ht="25.5">
      <c r="A67" s="7" t="s">
        <v>228</v>
      </c>
      <c r="B67" s="9" t="s">
        <v>94</v>
      </c>
      <c r="C67" s="130">
        <v>0</v>
      </c>
      <c r="D67" s="6" t="s">
        <v>95</v>
      </c>
    </row>
    <row r="68" spans="1:4">
      <c r="A68" s="7" t="s">
        <v>229</v>
      </c>
      <c r="B68" s="9" t="s">
        <v>116</v>
      </c>
      <c r="C68" s="130" t="s">
        <v>789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193">
        <v>28</v>
      </c>
      <c r="D70" s="6" t="s">
        <v>254</v>
      </c>
    </row>
    <row r="71" spans="1:4" ht="25.5">
      <c r="A71" s="7" t="s">
        <v>283</v>
      </c>
      <c r="B71" s="9" t="s">
        <v>102</v>
      </c>
      <c r="C71" s="130" t="s">
        <v>790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2031</v>
      </c>
      <c r="D72" s="6" t="s">
        <v>105</v>
      </c>
    </row>
    <row r="73" spans="1:4">
      <c r="A73" s="29">
        <v>7</v>
      </c>
      <c r="B73" s="172" t="s">
        <v>117</v>
      </c>
      <c r="C73" s="172"/>
      <c r="D73" s="172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130">
        <v>2009</v>
      </c>
      <c r="D75" s="6" t="s">
        <v>266</v>
      </c>
    </row>
    <row r="76" spans="1:4" ht="25.5">
      <c r="A76" s="7" t="s">
        <v>232</v>
      </c>
      <c r="B76" s="9" t="s">
        <v>94</v>
      </c>
      <c r="C76" s="130">
        <v>0</v>
      </c>
      <c r="D76" s="6" t="s">
        <v>95</v>
      </c>
    </row>
    <row r="77" spans="1:4">
      <c r="A77" s="7" t="s">
        <v>233</v>
      </c>
      <c r="B77" s="9" t="s">
        <v>96</v>
      </c>
      <c r="C77" s="130" t="s">
        <v>789</v>
      </c>
      <c r="D77" s="6" t="s">
        <v>97</v>
      </c>
    </row>
    <row r="78" spans="1:4">
      <c r="A78" s="55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143">
        <v>0.2</v>
      </c>
      <c r="D79" s="6" t="s">
        <v>254</v>
      </c>
    </row>
    <row r="80" spans="1:4" ht="25.5">
      <c r="A80" s="7" t="s">
        <v>235</v>
      </c>
      <c r="B80" s="9" t="s">
        <v>102</v>
      </c>
      <c r="C80" s="129" t="s">
        <v>789</v>
      </c>
      <c r="D80" s="6" t="s">
        <v>103</v>
      </c>
    </row>
    <row r="81" spans="1:4" ht="38.25">
      <c r="A81" s="7" t="s">
        <v>236</v>
      </c>
      <c r="B81" s="9" t="s">
        <v>113</v>
      </c>
      <c r="C81" s="130" t="s">
        <v>793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2025</v>
      </c>
      <c r="D82" s="6" t="s">
        <v>105</v>
      </c>
    </row>
    <row r="83" spans="1:4">
      <c r="A83" s="29">
        <v>8</v>
      </c>
      <c r="B83" s="172" t="s">
        <v>118</v>
      </c>
      <c r="C83" s="172"/>
      <c r="D83" s="172"/>
    </row>
    <row r="84" spans="1:4">
      <c r="A84" s="7" t="s">
        <v>238</v>
      </c>
      <c r="B84" s="47" t="s">
        <v>252</v>
      </c>
      <c r="C84" s="45" t="s">
        <v>799</v>
      </c>
      <c r="D84" s="46" t="s">
        <v>251</v>
      </c>
    </row>
    <row r="85" spans="1:4" ht="25.5">
      <c r="A85" s="53" t="s">
        <v>239</v>
      </c>
      <c r="B85" s="15" t="s">
        <v>111</v>
      </c>
      <c r="C85" s="142" t="s">
        <v>791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 t="s">
        <v>802</v>
      </c>
      <c r="D86" s="118" t="s">
        <v>510</v>
      </c>
    </row>
    <row r="87" spans="1:4">
      <c r="A87" s="55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130" t="s">
        <v>789</v>
      </c>
      <c r="D88" s="6" t="s">
        <v>266</v>
      </c>
    </row>
    <row r="89" spans="1:4" ht="25.5">
      <c r="A89" s="7" t="s">
        <v>242</v>
      </c>
      <c r="B89" s="9" t="s">
        <v>94</v>
      </c>
      <c r="C89" s="130">
        <v>0</v>
      </c>
      <c r="D89" s="6" t="s">
        <v>95</v>
      </c>
    </row>
    <row r="90" spans="1:4">
      <c r="A90" s="7" t="s">
        <v>285</v>
      </c>
      <c r="B90" s="9" t="s">
        <v>96</v>
      </c>
      <c r="C90" s="130" t="s">
        <v>789</v>
      </c>
      <c r="D90" s="6" t="s">
        <v>97</v>
      </c>
    </row>
    <row r="91" spans="1:4">
      <c r="A91" s="55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130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130" t="s">
        <v>789</v>
      </c>
      <c r="D93" s="6" t="s">
        <v>103</v>
      </c>
    </row>
    <row r="94" spans="1:4" ht="38.25">
      <c r="A94" s="7" t="s">
        <v>288</v>
      </c>
      <c r="B94" s="9" t="s">
        <v>113</v>
      </c>
      <c r="C94" s="130" t="s">
        <v>793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2020</v>
      </c>
      <c r="D95" s="6" t="s">
        <v>105</v>
      </c>
    </row>
    <row r="96" spans="1:4">
      <c r="A96" s="29">
        <v>9</v>
      </c>
      <c r="B96" s="172" t="s">
        <v>119</v>
      </c>
      <c r="C96" s="172"/>
      <c r="D96" s="172"/>
    </row>
    <row r="97" spans="1:4">
      <c r="A97" s="7" t="s">
        <v>244</v>
      </c>
      <c r="B97" s="47" t="s">
        <v>252</v>
      </c>
      <c r="C97" s="45" t="s">
        <v>799</v>
      </c>
      <c r="D97" s="46" t="s">
        <v>251</v>
      </c>
    </row>
    <row r="98" spans="1:4" ht="25.5">
      <c r="A98" s="53" t="s">
        <v>245</v>
      </c>
      <c r="B98" s="15" t="s">
        <v>111</v>
      </c>
      <c r="C98" s="142" t="s">
        <v>791</v>
      </c>
      <c r="D98" s="16" t="s">
        <v>112</v>
      </c>
    </row>
    <row r="99" spans="1:4">
      <c r="A99" s="82" t="s">
        <v>246</v>
      </c>
      <c r="B99" s="90" t="s">
        <v>514</v>
      </c>
      <c r="C99" s="88" t="s">
        <v>800</v>
      </c>
      <c r="D99" s="89" t="s">
        <v>510</v>
      </c>
    </row>
    <row r="100" spans="1:4">
      <c r="A100" s="55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130">
        <v>2009</v>
      </c>
      <c r="D101" s="6" t="s">
        <v>266</v>
      </c>
    </row>
    <row r="102" spans="1:4" ht="25.5">
      <c r="A102" s="7" t="s">
        <v>289</v>
      </c>
      <c r="B102" s="9" t="s">
        <v>94</v>
      </c>
      <c r="C102" s="130">
        <v>0</v>
      </c>
      <c r="D102" s="6" t="s">
        <v>95</v>
      </c>
    </row>
    <row r="103" spans="1:4">
      <c r="A103" s="7" t="s">
        <v>290</v>
      </c>
      <c r="B103" s="9" t="s">
        <v>96</v>
      </c>
      <c r="C103" s="130" t="s">
        <v>794</v>
      </c>
      <c r="D103" s="6" t="s">
        <v>97</v>
      </c>
    </row>
    <row r="104" spans="1:4">
      <c r="A104" s="55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130">
        <v>20</v>
      </c>
      <c r="D105" s="6" t="s">
        <v>254</v>
      </c>
    </row>
    <row r="106" spans="1:4" ht="25.5">
      <c r="A106" s="7" t="s">
        <v>292</v>
      </c>
      <c r="B106" s="9" t="s">
        <v>102</v>
      </c>
      <c r="C106" s="130" t="s">
        <v>789</v>
      </c>
      <c r="D106" s="6" t="s">
        <v>103</v>
      </c>
    </row>
    <row r="107" spans="1:4" ht="38.25">
      <c r="A107" s="7" t="s">
        <v>293</v>
      </c>
      <c r="B107" s="9" t="s">
        <v>113</v>
      </c>
      <c r="C107" s="130" t="s">
        <v>793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2026</v>
      </c>
      <c r="D108" s="6" t="s">
        <v>105</v>
      </c>
    </row>
    <row r="109" spans="1:4">
      <c r="A109" s="51" t="s">
        <v>28</v>
      </c>
      <c r="B109" s="169" t="s">
        <v>121</v>
      </c>
      <c r="C109" s="170"/>
      <c r="D109" s="171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2009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2009</v>
      </c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2009</v>
      </c>
      <c r="D118" s="16" t="s">
        <v>130</v>
      </c>
    </row>
    <row r="119" spans="1:4">
      <c r="A119" s="53" t="s">
        <v>303</v>
      </c>
      <c r="B119" s="9" t="s">
        <v>261</v>
      </c>
      <c r="C119" s="5">
        <v>2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>
      <c r="A121" s="53" t="s">
        <v>305</v>
      </c>
      <c r="B121" s="9" t="s">
        <v>129</v>
      </c>
      <c r="C121" s="5">
        <v>2009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1989</v>
      </c>
      <c r="D124" s="16" t="s">
        <v>130</v>
      </c>
    </row>
    <row r="125" spans="1:4">
      <c r="A125" s="30" t="s">
        <v>309</v>
      </c>
      <c r="B125" s="166" t="s">
        <v>83</v>
      </c>
      <c r="C125" s="155"/>
      <c r="D125" s="156"/>
    </row>
    <row r="126" spans="1:4" ht="63.75">
      <c r="A126" s="7" t="s">
        <v>295</v>
      </c>
      <c r="B126" s="36" t="s">
        <v>84</v>
      </c>
      <c r="C126" s="33" t="s">
        <v>803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803</v>
      </c>
      <c r="D127" s="34" t="s">
        <v>86</v>
      </c>
    </row>
    <row r="128" spans="1:4">
      <c r="A128" s="29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9" t="s">
        <v>120</v>
      </c>
      <c r="C129" s="144">
        <v>0.28000000000000003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735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9" workbookViewId="0">
      <selection activeCell="C41" sqref="C41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6</v>
      </c>
      <c r="D3" s="19" t="s">
        <v>26</v>
      </c>
    </row>
    <row r="4" spans="1:4" ht="12.75" customHeight="1">
      <c r="A4" s="62">
        <v>2</v>
      </c>
      <c r="B4" s="185" t="s">
        <v>128</v>
      </c>
      <c r="C4" s="186"/>
      <c r="D4" s="186"/>
    </row>
    <row r="5" spans="1:4">
      <c r="A5" s="61" t="s">
        <v>193</v>
      </c>
      <c r="B5" s="56" t="s">
        <v>129</v>
      </c>
      <c r="C5" s="128">
        <v>1989</v>
      </c>
      <c r="D5" s="16" t="s">
        <v>130</v>
      </c>
    </row>
    <row r="6" spans="1:4">
      <c r="A6" s="61" t="s">
        <v>194</v>
      </c>
      <c r="B6" s="57" t="s">
        <v>92</v>
      </c>
      <c r="C6" s="128">
        <v>0</v>
      </c>
      <c r="D6" s="12" t="s">
        <v>93</v>
      </c>
    </row>
    <row r="7" spans="1:4">
      <c r="A7" s="61" t="s">
        <v>195</v>
      </c>
      <c r="B7" s="57" t="s">
        <v>131</v>
      </c>
      <c r="C7" s="128">
        <v>400</v>
      </c>
      <c r="D7" s="12" t="s">
        <v>132</v>
      </c>
    </row>
    <row r="8" spans="1:4">
      <c r="A8" s="61" t="s">
        <v>196</v>
      </c>
      <c r="B8" s="58" t="s">
        <v>133</v>
      </c>
      <c r="C8" s="128">
        <v>8</v>
      </c>
      <c r="D8" s="6" t="s">
        <v>26</v>
      </c>
    </row>
    <row r="9" spans="1:4">
      <c r="A9" s="61" t="s">
        <v>197</v>
      </c>
      <c r="B9" s="59" t="s">
        <v>134</v>
      </c>
      <c r="C9" s="128">
        <v>2014</v>
      </c>
      <c r="D9" s="23" t="s">
        <v>135</v>
      </c>
    </row>
    <row r="10" spans="1:4">
      <c r="A10" s="61" t="s">
        <v>198</v>
      </c>
      <c r="B10" s="58" t="s">
        <v>136</v>
      </c>
      <c r="C10" s="129" t="s">
        <v>736</v>
      </c>
      <c r="D10" s="6" t="s">
        <v>490</v>
      </c>
    </row>
    <row r="11" spans="1:4" ht="15" customHeight="1">
      <c r="A11" s="62">
        <v>3</v>
      </c>
      <c r="B11" s="185" t="s">
        <v>137</v>
      </c>
      <c r="C11" s="186"/>
      <c r="D11" s="186"/>
    </row>
    <row r="12" spans="1:4">
      <c r="A12" s="61" t="s">
        <v>205</v>
      </c>
      <c r="B12" s="56" t="s">
        <v>129</v>
      </c>
      <c r="C12" s="128">
        <v>1989</v>
      </c>
      <c r="D12" s="16" t="s">
        <v>130</v>
      </c>
    </row>
    <row r="13" spans="1:4">
      <c r="A13" s="61" t="s">
        <v>206</v>
      </c>
      <c r="B13" s="57" t="s">
        <v>92</v>
      </c>
      <c r="C13" s="128">
        <v>0</v>
      </c>
      <c r="D13" s="12" t="s">
        <v>93</v>
      </c>
    </row>
    <row r="14" spans="1:4">
      <c r="A14" s="61" t="s">
        <v>271</v>
      </c>
      <c r="B14" s="57" t="s">
        <v>131</v>
      </c>
      <c r="C14" s="128">
        <v>400</v>
      </c>
      <c r="D14" s="12" t="s">
        <v>132</v>
      </c>
    </row>
    <row r="15" spans="1:4">
      <c r="A15" s="61" t="s">
        <v>272</v>
      </c>
      <c r="B15" s="58" t="s">
        <v>133</v>
      </c>
      <c r="C15" s="128">
        <v>8</v>
      </c>
      <c r="D15" s="6" t="s">
        <v>26</v>
      </c>
    </row>
    <row r="16" spans="1:4">
      <c r="A16" s="61" t="s">
        <v>273</v>
      </c>
      <c r="B16" s="59" t="s">
        <v>134</v>
      </c>
      <c r="C16" s="128">
        <v>2014</v>
      </c>
      <c r="D16" s="23" t="s">
        <v>135</v>
      </c>
    </row>
    <row r="17" spans="1:4">
      <c r="A17" s="61" t="s">
        <v>274</v>
      </c>
      <c r="B17" s="58" t="s">
        <v>136</v>
      </c>
      <c r="C17" s="129" t="s">
        <v>736</v>
      </c>
      <c r="D17" s="6" t="s">
        <v>490</v>
      </c>
    </row>
    <row r="18" spans="1:4" ht="15" customHeight="1">
      <c r="A18" s="62">
        <v>4</v>
      </c>
      <c r="B18" s="185" t="s">
        <v>313</v>
      </c>
      <c r="C18" s="186"/>
      <c r="D18" s="186"/>
    </row>
    <row r="19" spans="1:4">
      <c r="A19" s="61" t="s">
        <v>214</v>
      </c>
      <c r="B19" s="56" t="s">
        <v>129</v>
      </c>
      <c r="C19" s="128">
        <v>1989</v>
      </c>
      <c r="D19" s="16" t="s">
        <v>130</v>
      </c>
    </row>
    <row r="20" spans="1:4">
      <c r="A20" s="61" t="s">
        <v>215</v>
      </c>
      <c r="B20" s="57" t="s">
        <v>92</v>
      </c>
      <c r="C20" s="128">
        <v>0</v>
      </c>
      <c r="D20" s="12" t="s">
        <v>93</v>
      </c>
    </row>
    <row r="21" spans="1:4">
      <c r="A21" s="61" t="s">
        <v>216</v>
      </c>
      <c r="B21" s="57" t="s">
        <v>131</v>
      </c>
      <c r="C21" s="128">
        <v>400</v>
      </c>
      <c r="D21" s="12" t="s">
        <v>132</v>
      </c>
    </row>
    <row r="22" spans="1:4">
      <c r="A22" s="61" t="s">
        <v>217</v>
      </c>
      <c r="B22" s="58" t="s">
        <v>133</v>
      </c>
      <c r="C22" s="128">
        <v>8</v>
      </c>
      <c r="D22" s="6" t="s">
        <v>26</v>
      </c>
    </row>
    <row r="23" spans="1:4">
      <c r="A23" s="61" t="s">
        <v>218</v>
      </c>
      <c r="B23" s="59" t="s">
        <v>134</v>
      </c>
      <c r="C23" s="128">
        <v>2014</v>
      </c>
      <c r="D23" s="23" t="s">
        <v>135</v>
      </c>
    </row>
    <row r="24" spans="1:4">
      <c r="A24" s="61" t="s">
        <v>219</v>
      </c>
      <c r="B24" s="58" t="s">
        <v>136</v>
      </c>
      <c r="C24" s="129" t="s">
        <v>736</v>
      </c>
      <c r="D24" s="6" t="s">
        <v>490</v>
      </c>
    </row>
    <row r="25" spans="1:4">
      <c r="A25" s="62">
        <v>5</v>
      </c>
      <c r="B25" s="185" t="s">
        <v>314</v>
      </c>
      <c r="C25" s="186"/>
      <c r="D25" s="186"/>
    </row>
    <row r="26" spans="1:4">
      <c r="A26" s="61" t="s">
        <v>220</v>
      </c>
      <c r="B26" s="56" t="s">
        <v>129</v>
      </c>
      <c r="C26" s="128">
        <v>1989</v>
      </c>
      <c r="D26" s="16" t="s">
        <v>130</v>
      </c>
    </row>
    <row r="27" spans="1:4">
      <c r="A27" s="61" t="s">
        <v>221</v>
      </c>
      <c r="B27" s="57" t="s">
        <v>92</v>
      </c>
      <c r="C27" s="128">
        <v>0</v>
      </c>
      <c r="D27" s="12" t="s">
        <v>93</v>
      </c>
    </row>
    <row r="28" spans="1:4">
      <c r="A28" s="61" t="s">
        <v>222</v>
      </c>
      <c r="B28" s="57" t="s">
        <v>131</v>
      </c>
      <c r="C28" s="128">
        <v>400</v>
      </c>
      <c r="D28" s="12" t="s">
        <v>132</v>
      </c>
    </row>
    <row r="29" spans="1:4">
      <c r="A29" s="61" t="s">
        <v>223</v>
      </c>
      <c r="B29" s="58" t="s">
        <v>133</v>
      </c>
      <c r="C29" s="128">
        <v>8</v>
      </c>
      <c r="D29" s="6" t="s">
        <v>26</v>
      </c>
    </row>
    <row r="30" spans="1:4">
      <c r="A30" s="61" t="s">
        <v>278</v>
      </c>
      <c r="B30" s="59" t="s">
        <v>134</v>
      </c>
      <c r="C30" s="128">
        <v>2014</v>
      </c>
      <c r="D30" s="23" t="s">
        <v>135</v>
      </c>
    </row>
    <row r="31" spans="1:4">
      <c r="A31" s="61" t="s">
        <v>279</v>
      </c>
      <c r="B31" s="58" t="s">
        <v>136</v>
      </c>
      <c r="C31" s="129" t="s">
        <v>736</v>
      </c>
      <c r="D31" s="6" t="s">
        <v>490</v>
      </c>
    </row>
    <row r="32" spans="1:4">
      <c r="A32" s="62">
        <v>6</v>
      </c>
      <c r="B32" s="185" t="s">
        <v>315</v>
      </c>
      <c r="C32" s="186"/>
      <c r="D32" s="186"/>
    </row>
    <row r="33" spans="1:4">
      <c r="A33" s="61" t="s">
        <v>224</v>
      </c>
      <c r="B33" s="56" t="s">
        <v>129</v>
      </c>
      <c r="C33" s="128">
        <v>1989</v>
      </c>
      <c r="D33" s="16" t="s">
        <v>130</v>
      </c>
    </row>
    <row r="34" spans="1:4">
      <c r="A34" s="61" t="s">
        <v>225</v>
      </c>
      <c r="B34" s="57" t="s">
        <v>92</v>
      </c>
      <c r="C34" s="128">
        <v>0</v>
      </c>
      <c r="D34" s="12" t="s">
        <v>93</v>
      </c>
    </row>
    <row r="35" spans="1:4">
      <c r="A35" s="61" t="s">
        <v>226</v>
      </c>
      <c r="B35" s="57" t="s">
        <v>131</v>
      </c>
      <c r="C35" s="128">
        <v>400</v>
      </c>
      <c r="D35" s="12" t="s">
        <v>132</v>
      </c>
    </row>
    <row r="36" spans="1:4">
      <c r="A36" s="61" t="s">
        <v>227</v>
      </c>
      <c r="B36" s="58" t="s">
        <v>133</v>
      </c>
      <c r="C36" s="128">
        <v>8</v>
      </c>
      <c r="D36" s="6" t="s">
        <v>26</v>
      </c>
    </row>
    <row r="37" spans="1:4">
      <c r="A37" s="61" t="s">
        <v>228</v>
      </c>
      <c r="B37" s="59" t="s">
        <v>134</v>
      </c>
      <c r="C37" s="128">
        <v>2014</v>
      </c>
      <c r="D37" s="23" t="s">
        <v>135</v>
      </c>
    </row>
    <row r="38" spans="1:4">
      <c r="A38" s="61" t="s">
        <v>229</v>
      </c>
      <c r="B38" s="58" t="s">
        <v>136</v>
      </c>
      <c r="C38" s="129" t="s">
        <v>736</v>
      </c>
      <c r="D38" s="6" t="s">
        <v>490</v>
      </c>
    </row>
    <row r="39" spans="1:4">
      <c r="A39" s="62">
        <v>7</v>
      </c>
      <c r="B39" s="185" t="s">
        <v>316</v>
      </c>
      <c r="C39" s="186"/>
      <c r="D39" s="186"/>
    </row>
    <row r="40" spans="1:4">
      <c r="A40" s="61" t="s">
        <v>231</v>
      </c>
      <c r="B40" s="56" t="s">
        <v>129</v>
      </c>
      <c r="C40" s="128">
        <v>1989</v>
      </c>
      <c r="D40" s="16" t="s">
        <v>130</v>
      </c>
    </row>
    <row r="41" spans="1:4">
      <c r="A41" s="61" t="s">
        <v>232</v>
      </c>
      <c r="B41" s="57" t="s">
        <v>92</v>
      </c>
      <c r="C41" s="128">
        <v>0</v>
      </c>
      <c r="D41" s="12" t="s">
        <v>93</v>
      </c>
    </row>
    <row r="42" spans="1:4">
      <c r="A42" s="61" t="s">
        <v>233</v>
      </c>
      <c r="B42" s="57" t="s">
        <v>131</v>
      </c>
      <c r="C42" s="128">
        <v>400</v>
      </c>
      <c r="D42" s="12" t="s">
        <v>132</v>
      </c>
    </row>
    <row r="43" spans="1:4">
      <c r="A43" s="61" t="s">
        <v>234</v>
      </c>
      <c r="B43" s="58" t="s">
        <v>133</v>
      </c>
      <c r="C43" s="128">
        <v>8</v>
      </c>
      <c r="D43" s="6" t="s">
        <v>26</v>
      </c>
    </row>
    <row r="44" spans="1:4">
      <c r="A44" s="61" t="s">
        <v>235</v>
      </c>
      <c r="B44" s="59" t="s">
        <v>134</v>
      </c>
      <c r="C44" s="128">
        <v>2014</v>
      </c>
      <c r="D44" s="23" t="s">
        <v>135</v>
      </c>
    </row>
    <row r="45" spans="1:4">
      <c r="A45" s="61" t="s">
        <v>236</v>
      </c>
      <c r="B45" s="58" t="s">
        <v>136</v>
      </c>
      <c r="C45" s="129" t="s">
        <v>736</v>
      </c>
      <c r="D45" s="6" t="s">
        <v>490</v>
      </c>
    </row>
    <row r="46" spans="1:4">
      <c r="A46" s="62">
        <v>8</v>
      </c>
      <c r="B46" s="185" t="s">
        <v>317</v>
      </c>
      <c r="C46" s="186"/>
      <c r="D46" s="18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5" t="s">
        <v>318</v>
      </c>
      <c r="C53" s="186"/>
      <c r="D53" s="18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5" t="s">
        <v>319</v>
      </c>
      <c r="C60" s="186"/>
      <c r="D60" s="18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5" t="s">
        <v>320</v>
      </c>
      <c r="C67" s="186"/>
      <c r="D67" s="18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>
      <c r="A3" s="4">
        <v>1</v>
      </c>
      <c r="B3" s="24" t="s">
        <v>139</v>
      </c>
      <c r="C3" s="123" t="s">
        <v>725</v>
      </c>
      <c r="D3" s="6" t="s">
        <v>140</v>
      </c>
    </row>
    <row r="4" spans="1:4" ht="38.25">
      <c r="A4" s="4">
        <v>2</v>
      </c>
      <c r="B4" s="24" t="s">
        <v>141</v>
      </c>
      <c r="C4" s="123" t="s">
        <v>726</v>
      </c>
      <c r="D4" s="6" t="s">
        <v>142</v>
      </c>
    </row>
    <row r="5" spans="1:4" ht="38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>
      <c r="A6" s="4">
        <v>4</v>
      </c>
      <c r="B6" s="24" t="s">
        <v>145</v>
      </c>
      <c r="C6" s="125" t="s">
        <v>727</v>
      </c>
      <c r="D6" s="6" t="s">
        <v>146</v>
      </c>
    </row>
    <row r="7" spans="1:4" ht="25.5">
      <c r="A7" s="4">
        <v>5</v>
      </c>
      <c r="B7" s="24" t="s">
        <v>147</v>
      </c>
      <c r="C7" s="125" t="s">
        <v>728</v>
      </c>
      <c r="D7" s="6" t="s">
        <v>148</v>
      </c>
    </row>
    <row r="8" spans="1:4" ht="25.5">
      <c r="A8" s="4">
        <v>6</v>
      </c>
      <c r="B8" s="24" t="s">
        <v>149</v>
      </c>
      <c r="C8" s="123" t="s">
        <v>729</v>
      </c>
      <c r="D8" s="6" t="s">
        <v>150</v>
      </c>
    </row>
    <row r="9" spans="1:4" ht="51">
      <c r="A9" s="4">
        <v>7</v>
      </c>
      <c r="B9" s="24" t="s">
        <v>151</v>
      </c>
      <c r="C9" s="123" t="s">
        <v>730</v>
      </c>
      <c r="D9" s="6" t="s">
        <v>152</v>
      </c>
    </row>
    <row r="10" spans="1:4" ht="25.5">
      <c r="A10" s="4">
        <v>8</v>
      </c>
      <c r="B10" s="24" t="s">
        <v>153</v>
      </c>
      <c r="C10" s="126" t="s">
        <v>731</v>
      </c>
      <c r="D10" s="6" t="s">
        <v>154</v>
      </c>
    </row>
    <row r="11" spans="1:4" ht="25.5">
      <c r="A11" s="4">
        <v>9</v>
      </c>
      <c r="B11" s="24" t="s">
        <v>155</v>
      </c>
      <c r="C11" s="127" t="s">
        <v>732</v>
      </c>
      <c r="D11" s="6" t="s">
        <v>156</v>
      </c>
    </row>
    <row r="12" spans="1:4" ht="51">
      <c r="A12" s="4">
        <v>10</v>
      </c>
      <c r="B12" s="24" t="s">
        <v>157</v>
      </c>
      <c r="C12" s="123" t="s">
        <v>733</v>
      </c>
      <c r="D12" s="6" t="s">
        <v>158</v>
      </c>
    </row>
    <row r="13" spans="1:4" ht="38.25">
      <c r="A13" s="4">
        <v>11</v>
      </c>
      <c r="B13" s="24" t="s">
        <v>159</v>
      </c>
      <c r="C13" s="123" t="s">
        <v>733</v>
      </c>
      <c r="D13" s="6" t="s">
        <v>160</v>
      </c>
    </row>
    <row r="14" spans="1:4" ht="38.25">
      <c r="A14" s="91">
        <v>12</v>
      </c>
      <c r="B14" s="92" t="s">
        <v>161</v>
      </c>
      <c r="C14" s="123" t="s">
        <v>734</v>
      </c>
      <c r="D14" s="23" t="s">
        <v>162</v>
      </c>
    </row>
    <row r="15" spans="1:4">
      <c r="A15" s="93">
        <v>13</v>
      </c>
      <c r="B15" s="94" t="s">
        <v>431</v>
      </c>
      <c r="C15" s="69" t="s">
        <v>735</v>
      </c>
      <c r="D15" s="95" t="s">
        <v>251</v>
      </c>
    </row>
    <row r="16" spans="1:4">
      <c r="C16" s="69"/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78" sqref="C7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81" t="s">
        <v>164</v>
      </c>
      <c r="C3" s="182"/>
      <c r="D3" s="183"/>
    </row>
    <row r="4" spans="1:4" ht="25.5">
      <c r="A4" s="65" t="s">
        <v>186</v>
      </c>
      <c r="B4" s="58" t="s">
        <v>165</v>
      </c>
      <c r="C4" s="130" t="s">
        <v>737</v>
      </c>
      <c r="D4" s="6" t="s">
        <v>166</v>
      </c>
    </row>
    <row r="5" spans="1:4" ht="38.25">
      <c r="A5" s="65" t="s">
        <v>187</v>
      </c>
      <c r="B5" s="58" t="s">
        <v>143</v>
      </c>
      <c r="C5" s="131">
        <v>1116164001150</v>
      </c>
      <c r="D5" s="6" t="s">
        <v>167</v>
      </c>
    </row>
    <row r="6" spans="1:4" ht="25.5">
      <c r="A6" s="65" t="s">
        <v>188</v>
      </c>
      <c r="B6" s="58" t="s">
        <v>145</v>
      </c>
      <c r="C6" s="48" t="s">
        <v>738</v>
      </c>
      <c r="D6" s="6" t="s">
        <v>168</v>
      </c>
    </row>
    <row r="7" spans="1:4" ht="25.5">
      <c r="A7" s="65" t="s">
        <v>189</v>
      </c>
      <c r="B7" s="58" t="s">
        <v>147</v>
      </c>
      <c r="C7" s="48" t="s">
        <v>739</v>
      </c>
      <c r="D7" s="6" t="s">
        <v>148</v>
      </c>
    </row>
    <row r="8" spans="1:4" ht="25.5">
      <c r="A8" s="65" t="s">
        <v>190</v>
      </c>
      <c r="B8" s="58" t="s">
        <v>149</v>
      </c>
      <c r="C8" s="123" t="s">
        <v>740</v>
      </c>
      <c r="D8" s="6" t="s">
        <v>150</v>
      </c>
    </row>
    <row r="9" spans="1:4" ht="30">
      <c r="A9" s="65" t="s">
        <v>191</v>
      </c>
      <c r="B9" s="58" t="s">
        <v>151</v>
      </c>
      <c r="C9" s="130" t="s">
        <v>741</v>
      </c>
      <c r="D9" s="6" t="s">
        <v>169</v>
      </c>
    </row>
    <row r="10" spans="1:4" ht="30">
      <c r="A10" s="65" t="s">
        <v>268</v>
      </c>
      <c r="B10" s="58" t="s">
        <v>157</v>
      </c>
      <c r="C10" s="130" t="s">
        <v>742</v>
      </c>
      <c r="D10" s="6" t="s">
        <v>170</v>
      </c>
    </row>
    <row r="11" spans="1:4" ht="38.25">
      <c r="A11" s="65" t="s">
        <v>269</v>
      </c>
      <c r="B11" s="58" t="s">
        <v>159</v>
      </c>
      <c r="C11" s="130" t="s">
        <v>742</v>
      </c>
      <c r="D11" s="6" t="s">
        <v>160</v>
      </c>
    </row>
    <row r="12" spans="1:4" ht="38.25">
      <c r="A12" s="65" t="s">
        <v>270</v>
      </c>
      <c r="B12" s="58" t="s">
        <v>171</v>
      </c>
      <c r="C12" s="130" t="s">
        <v>743</v>
      </c>
      <c r="D12" s="6" t="s">
        <v>172</v>
      </c>
    </row>
    <row r="13" spans="1:4" ht="38.25">
      <c r="A13" s="65" t="s">
        <v>325</v>
      </c>
      <c r="B13" s="58" t="s">
        <v>161</v>
      </c>
      <c r="C13" s="25">
        <v>1989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744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745</v>
      </c>
      <c r="D15" s="6" t="s">
        <v>156</v>
      </c>
    </row>
    <row r="16" spans="1:4">
      <c r="A16" s="52" t="s">
        <v>192</v>
      </c>
      <c r="B16" s="183" t="s">
        <v>174</v>
      </c>
      <c r="C16" s="190"/>
      <c r="D16" s="190"/>
    </row>
    <row r="17" spans="1:4" ht="30">
      <c r="A17" s="65" t="s">
        <v>193</v>
      </c>
      <c r="B17" s="58" t="s">
        <v>165</v>
      </c>
      <c r="C17" s="130" t="s">
        <v>746</v>
      </c>
      <c r="D17" s="6" t="s">
        <v>166</v>
      </c>
    </row>
    <row r="18" spans="1:4" ht="38.25">
      <c r="A18" s="65" t="s">
        <v>194</v>
      </c>
      <c r="B18" s="58" t="s">
        <v>143</v>
      </c>
      <c r="C18" s="48" t="s">
        <v>747</v>
      </c>
      <c r="D18" s="6" t="s">
        <v>167</v>
      </c>
    </row>
    <row r="19" spans="1:4" ht="25.5">
      <c r="A19" s="65" t="s">
        <v>195</v>
      </c>
      <c r="B19" s="58" t="s">
        <v>145</v>
      </c>
      <c r="C19" s="48" t="s">
        <v>748</v>
      </c>
      <c r="D19" s="6" t="s">
        <v>168</v>
      </c>
    </row>
    <row r="20" spans="1:4" ht="25.5">
      <c r="A20" s="65" t="s">
        <v>196</v>
      </c>
      <c r="B20" s="58" t="s">
        <v>147</v>
      </c>
      <c r="C20" s="48" t="s">
        <v>749</v>
      </c>
      <c r="D20" s="6" t="s">
        <v>148</v>
      </c>
    </row>
    <row r="21" spans="1:4" ht="25.5">
      <c r="A21" s="65" t="s">
        <v>197</v>
      </c>
      <c r="B21" s="58" t="s">
        <v>149</v>
      </c>
      <c r="C21" s="130" t="s">
        <v>750</v>
      </c>
      <c r="D21" s="6" t="s">
        <v>150</v>
      </c>
    </row>
    <row r="22" spans="1:4" ht="30">
      <c r="A22" s="65" t="s">
        <v>198</v>
      </c>
      <c r="B22" s="58" t="s">
        <v>151</v>
      </c>
      <c r="C22" s="130" t="s">
        <v>751</v>
      </c>
      <c r="D22" s="6" t="s">
        <v>169</v>
      </c>
    </row>
    <row r="23" spans="1:4" ht="30">
      <c r="A23" s="65" t="s">
        <v>199</v>
      </c>
      <c r="B23" s="58" t="s">
        <v>157</v>
      </c>
      <c r="C23" s="130" t="s">
        <v>752</v>
      </c>
      <c r="D23" s="6" t="s">
        <v>170</v>
      </c>
    </row>
    <row r="24" spans="1:4" ht="38.25">
      <c r="A24" s="65" t="s">
        <v>200</v>
      </c>
      <c r="B24" s="58" t="s">
        <v>159</v>
      </c>
      <c r="C24" s="130" t="s">
        <v>752</v>
      </c>
      <c r="D24" s="6" t="s">
        <v>160</v>
      </c>
    </row>
    <row r="25" spans="1:4" ht="38.25">
      <c r="A25" s="65" t="s">
        <v>201</v>
      </c>
      <c r="B25" s="58" t="s">
        <v>171</v>
      </c>
      <c r="C25" s="130" t="s">
        <v>743</v>
      </c>
      <c r="D25" s="6" t="s">
        <v>172</v>
      </c>
    </row>
    <row r="26" spans="1:4" ht="38.25">
      <c r="A26" s="65" t="s">
        <v>202</v>
      </c>
      <c r="B26" s="58" t="s">
        <v>161</v>
      </c>
      <c r="C26" s="130">
        <v>1989</v>
      </c>
      <c r="D26" s="6" t="s">
        <v>175</v>
      </c>
    </row>
    <row r="27" spans="1:4" ht="30">
      <c r="A27" s="65" t="s">
        <v>203</v>
      </c>
      <c r="B27" s="58" t="s">
        <v>153</v>
      </c>
      <c r="C27" s="132" t="s">
        <v>753</v>
      </c>
      <c r="D27" s="6" t="s">
        <v>154</v>
      </c>
    </row>
    <row r="28" spans="1:4" ht="25.5">
      <c r="A28" s="65" t="s">
        <v>328</v>
      </c>
      <c r="B28" s="58" t="s">
        <v>155</v>
      </c>
      <c r="C28" s="133" t="s">
        <v>754</v>
      </c>
      <c r="D28" s="6" t="s">
        <v>156</v>
      </c>
    </row>
    <row r="29" spans="1:4">
      <c r="A29" s="52" t="s">
        <v>204</v>
      </c>
      <c r="B29" s="183" t="s">
        <v>176</v>
      </c>
      <c r="C29" s="183"/>
      <c r="D29" s="183"/>
    </row>
    <row r="30" spans="1:4" ht="45">
      <c r="A30" s="65" t="s">
        <v>205</v>
      </c>
      <c r="B30" s="58" t="s">
        <v>165</v>
      </c>
      <c r="C30" s="8" t="s">
        <v>755</v>
      </c>
      <c r="D30" s="6" t="s">
        <v>166</v>
      </c>
    </row>
    <row r="31" spans="1:4" ht="38.25">
      <c r="A31" s="65" t="s">
        <v>206</v>
      </c>
      <c r="B31" s="58" t="s">
        <v>143</v>
      </c>
      <c r="C31" s="35" t="s">
        <v>756</v>
      </c>
      <c r="D31" s="6" t="s">
        <v>167</v>
      </c>
    </row>
    <row r="32" spans="1:4" ht="25.5">
      <c r="A32" s="65" t="s">
        <v>271</v>
      </c>
      <c r="B32" s="58" t="s">
        <v>145</v>
      </c>
      <c r="C32" s="35" t="s">
        <v>727</v>
      </c>
      <c r="D32" s="6" t="s">
        <v>168</v>
      </c>
    </row>
    <row r="33" spans="1:4" ht="25.5">
      <c r="A33" s="65" t="s">
        <v>272</v>
      </c>
      <c r="B33" s="58" t="s">
        <v>147</v>
      </c>
      <c r="C33" s="35" t="s">
        <v>757</v>
      </c>
      <c r="D33" s="6" t="s">
        <v>148</v>
      </c>
    </row>
    <row r="34" spans="1:4" ht="25.5">
      <c r="A34" s="65" t="s">
        <v>273</v>
      </c>
      <c r="B34" s="58" t="s">
        <v>149</v>
      </c>
      <c r="C34" s="8" t="s">
        <v>758</v>
      </c>
      <c r="D34" s="6" t="s">
        <v>150</v>
      </c>
    </row>
    <row r="35" spans="1:4" ht="30">
      <c r="A35" s="65" t="s">
        <v>274</v>
      </c>
      <c r="B35" s="58" t="s">
        <v>151</v>
      </c>
      <c r="C35" s="8" t="s">
        <v>759</v>
      </c>
      <c r="D35" s="6" t="s">
        <v>169</v>
      </c>
    </row>
    <row r="36" spans="1:4" ht="45">
      <c r="A36" s="65" t="s">
        <v>275</v>
      </c>
      <c r="B36" s="58" t="s">
        <v>157</v>
      </c>
      <c r="C36" s="8" t="s">
        <v>760</v>
      </c>
      <c r="D36" s="6" t="s">
        <v>170</v>
      </c>
    </row>
    <row r="37" spans="1:4" ht="45">
      <c r="A37" s="65" t="s">
        <v>329</v>
      </c>
      <c r="B37" s="58" t="s">
        <v>159</v>
      </c>
      <c r="C37" s="8" t="s">
        <v>760</v>
      </c>
      <c r="D37" s="6" t="s">
        <v>160</v>
      </c>
    </row>
    <row r="38" spans="1:4" ht="38.25">
      <c r="A38" s="65" t="s">
        <v>330</v>
      </c>
      <c r="B38" s="58" t="s">
        <v>171</v>
      </c>
      <c r="C38" s="8" t="s">
        <v>743</v>
      </c>
      <c r="D38" s="6" t="s">
        <v>172</v>
      </c>
    </row>
    <row r="39" spans="1:4" ht="38.25">
      <c r="A39" s="65" t="s">
        <v>331</v>
      </c>
      <c r="B39" s="58" t="s">
        <v>161</v>
      </c>
      <c r="C39" s="8">
        <v>1989</v>
      </c>
      <c r="D39" s="6" t="s">
        <v>177</v>
      </c>
    </row>
    <row r="40" spans="1:4" ht="30">
      <c r="A40" s="65" t="s">
        <v>332</v>
      </c>
      <c r="B40" s="58" t="s">
        <v>153</v>
      </c>
      <c r="C40" s="134" t="s">
        <v>761</v>
      </c>
      <c r="D40" s="6" t="s">
        <v>154</v>
      </c>
    </row>
    <row r="41" spans="1:4" ht="25.5">
      <c r="A41" s="65" t="s">
        <v>333</v>
      </c>
      <c r="B41" s="58" t="s">
        <v>155</v>
      </c>
      <c r="C41" s="135" t="s">
        <v>762</v>
      </c>
      <c r="D41" s="6" t="s">
        <v>156</v>
      </c>
    </row>
    <row r="42" spans="1:4">
      <c r="A42" s="52" t="s">
        <v>13</v>
      </c>
      <c r="B42" s="183" t="s">
        <v>178</v>
      </c>
      <c r="C42" s="190"/>
      <c r="D42" s="190"/>
    </row>
    <row r="43" spans="1:4" ht="25.5">
      <c r="A43" s="65" t="s">
        <v>214</v>
      </c>
      <c r="B43" s="58" t="s">
        <v>165</v>
      </c>
      <c r="C43" s="130" t="s">
        <v>737</v>
      </c>
      <c r="D43" s="6" t="s">
        <v>166</v>
      </c>
    </row>
    <row r="44" spans="1:4" ht="38.25">
      <c r="A44" s="65" t="s">
        <v>215</v>
      </c>
      <c r="B44" s="58" t="s">
        <v>143</v>
      </c>
      <c r="C44" s="131">
        <v>1116164001150</v>
      </c>
      <c r="D44" s="6" t="s">
        <v>167</v>
      </c>
    </row>
    <row r="45" spans="1:4" ht="25.5">
      <c r="A45" s="65" t="s">
        <v>216</v>
      </c>
      <c r="B45" s="58" t="s">
        <v>145</v>
      </c>
      <c r="C45" s="48" t="s">
        <v>738</v>
      </c>
      <c r="D45" s="6" t="s">
        <v>168</v>
      </c>
    </row>
    <row r="46" spans="1:4" ht="25.5">
      <c r="A46" s="65" t="s">
        <v>217</v>
      </c>
      <c r="B46" s="58" t="s">
        <v>147</v>
      </c>
      <c r="C46" s="48" t="s">
        <v>739</v>
      </c>
      <c r="D46" s="6" t="s">
        <v>148</v>
      </c>
    </row>
    <row r="47" spans="1:4" ht="25.5">
      <c r="A47" s="65" t="s">
        <v>218</v>
      </c>
      <c r="B47" s="58" t="s">
        <v>149</v>
      </c>
      <c r="C47" s="123" t="s">
        <v>740</v>
      </c>
      <c r="D47" s="6" t="s">
        <v>150</v>
      </c>
    </row>
    <row r="48" spans="1:4" ht="30">
      <c r="A48" s="65" t="s">
        <v>219</v>
      </c>
      <c r="B48" s="58" t="s">
        <v>151</v>
      </c>
      <c r="C48" s="130" t="s">
        <v>741</v>
      </c>
      <c r="D48" s="6" t="s">
        <v>169</v>
      </c>
    </row>
    <row r="49" spans="1:4" ht="30">
      <c r="A49" s="65" t="s">
        <v>276</v>
      </c>
      <c r="B49" s="58" t="s">
        <v>157</v>
      </c>
      <c r="C49" s="130" t="s">
        <v>742</v>
      </c>
      <c r="D49" s="6" t="s">
        <v>170</v>
      </c>
    </row>
    <row r="50" spans="1:4" ht="38.25">
      <c r="A50" s="65" t="s">
        <v>277</v>
      </c>
      <c r="B50" s="58" t="s">
        <v>159</v>
      </c>
      <c r="C50" s="130" t="s">
        <v>742</v>
      </c>
      <c r="D50" s="6" t="s">
        <v>160</v>
      </c>
    </row>
    <row r="51" spans="1:4" ht="38.25">
      <c r="A51" s="65" t="s">
        <v>334</v>
      </c>
      <c r="B51" s="58" t="s">
        <v>171</v>
      </c>
      <c r="C51" s="130" t="s">
        <v>743</v>
      </c>
      <c r="D51" s="6" t="s">
        <v>172</v>
      </c>
    </row>
    <row r="52" spans="1:4" ht="38.25">
      <c r="A52" s="65" t="s">
        <v>335</v>
      </c>
      <c r="B52" s="58" t="s">
        <v>161</v>
      </c>
      <c r="C52" s="25">
        <v>1989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744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745</v>
      </c>
      <c r="D54" s="6" t="s">
        <v>156</v>
      </c>
    </row>
    <row r="55" spans="1:4">
      <c r="A55" s="52" t="s">
        <v>16</v>
      </c>
      <c r="B55" s="183" t="s">
        <v>180</v>
      </c>
      <c r="C55" s="190"/>
      <c r="D55" s="190"/>
    </row>
    <row r="56" spans="1:4" ht="45">
      <c r="A56" s="65" t="s">
        <v>220</v>
      </c>
      <c r="B56" s="58" t="s">
        <v>165</v>
      </c>
      <c r="C56" s="25" t="s">
        <v>763</v>
      </c>
      <c r="D56" s="6" t="s">
        <v>166</v>
      </c>
    </row>
    <row r="57" spans="1:4" ht="38.25">
      <c r="A57" s="65" t="s">
        <v>221</v>
      </c>
      <c r="B57" s="58" t="s">
        <v>143</v>
      </c>
      <c r="C57" s="48" t="s">
        <v>764</v>
      </c>
      <c r="D57" s="6" t="s">
        <v>167</v>
      </c>
    </row>
    <row r="58" spans="1:4" ht="25.5">
      <c r="A58" s="65" t="s">
        <v>222</v>
      </c>
      <c r="B58" s="58" t="s">
        <v>145</v>
      </c>
      <c r="C58" s="48" t="s">
        <v>765</v>
      </c>
      <c r="D58" s="6" t="s">
        <v>168</v>
      </c>
    </row>
    <row r="59" spans="1:4" ht="25.5">
      <c r="A59" s="65" t="s">
        <v>223</v>
      </c>
      <c r="B59" s="58" t="s">
        <v>147</v>
      </c>
      <c r="C59" s="48" t="s">
        <v>766</v>
      </c>
      <c r="D59" s="6" t="s">
        <v>148</v>
      </c>
    </row>
    <row r="60" spans="1:4" ht="30">
      <c r="A60" s="65" t="s">
        <v>278</v>
      </c>
      <c r="B60" s="58" t="s">
        <v>149</v>
      </c>
      <c r="C60" s="130" t="s">
        <v>767</v>
      </c>
      <c r="D60" s="6" t="s">
        <v>150</v>
      </c>
    </row>
    <row r="61" spans="1:4" ht="30">
      <c r="A61" s="65" t="s">
        <v>279</v>
      </c>
      <c r="B61" s="58" t="s">
        <v>151</v>
      </c>
      <c r="C61" s="130" t="s">
        <v>768</v>
      </c>
      <c r="D61" s="6" t="s">
        <v>169</v>
      </c>
    </row>
    <row r="62" spans="1:4" ht="45">
      <c r="A62" s="65" t="s">
        <v>280</v>
      </c>
      <c r="B62" s="58" t="s">
        <v>157</v>
      </c>
      <c r="C62" s="130" t="s">
        <v>769</v>
      </c>
      <c r="D62" s="6" t="s">
        <v>170</v>
      </c>
    </row>
    <row r="63" spans="1:4" ht="45">
      <c r="A63" s="65" t="s">
        <v>281</v>
      </c>
      <c r="B63" s="58" t="s">
        <v>159</v>
      </c>
      <c r="C63" s="130" t="s">
        <v>769</v>
      </c>
      <c r="D63" s="6" t="s">
        <v>160</v>
      </c>
    </row>
    <row r="64" spans="1:4" ht="38.25">
      <c r="A64" s="65" t="s">
        <v>282</v>
      </c>
      <c r="B64" s="58" t="s">
        <v>171</v>
      </c>
      <c r="C64" s="130" t="s">
        <v>743</v>
      </c>
      <c r="D64" s="6" t="s">
        <v>172</v>
      </c>
    </row>
    <row r="65" spans="1:4" ht="38.25">
      <c r="A65" s="65" t="s">
        <v>338</v>
      </c>
      <c r="B65" s="58" t="s">
        <v>161</v>
      </c>
      <c r="C65" s="130">
        <v>1989</v>
      </c>
      <c r="D65" s="6" t="s">
        <v>181</v>
      </c>
    </row>
    <row r="66" spans="1:4" ht="25.5">
      <c r="A66" s="65" t="s">
        <v>339</v>
      </c>
      <c r="B66" s="58" t="s">
        <v>153</v>
      </c>
      <c r="C66" s="136" t="s">
        <v>770</v>
      </c>
      <c r="D66" s="6" t="s">
        <v>154</v>
      </c>
    </row>
    <row r="67" spans="1:4" ht="25.5">
      <c r="A67" s="65" t="s">
        <v>340</v>
      </c>
      <c r="B67" s="58" t="s">
        <v>155</v>
      </c>
      <c r="C67" s="137" t="s">
        <v>771</v>
      </c>
      <c r="D67" s="6" t="s">
        <v>156</v>
      </c>
    </row>
    <row r="68" spans="1:4">
      <c r="A68" s="52" t="s">
        <v>19</v>
      </c>
      <c r="B68" s="183" t="s">
        <v>182</v>
      </c>
      <c r="C68" s="190"/>
      <c r="D68" s="190"/>
    </row>
    <row r="69" spans="1:4" ht="45">
      <c r="A69" s="65" t="s">
        <v>224</v>
      </c>
      <c r="B69" s="58" t="s">
        <v>165</v>
      </c>
      <c r="C69" s="25" t="s">
        <v>763</v>
      </c>
      <c r="D69" s="6" t="s">
        <v>166</v>
      </c>
    </row>
    <row r="70" spans="1:4" ht="38.25">
      <c r="A70" s="65" t="s">
        <v>225</v>
      </c>
      <c r="B70" s="58" t="s">
        <v>143</v>
      </c>
      <c r="C70" s="48" t="s">
        <v>764</v>
      </c>
      <c r="D70" s="6" t="s">
        <v>167</v>
      </c>
    </row>
    <row r="71" spans="1:4" ht="25.5">
      <c r="A71" s="65" t="s">
        <v>226</v>
      </c>
      <c r="B71" s="58" t="s">
        <v>145</v>
      </c>
      <c r="C71" s="48" t="s">
        <v>765</v>
      </c>
      <c r="D71" s="6" t="s">
        <v>168</v>
      </c>
    </row>
    <row r="72" spans="1:4" ht="25.5">
      <c r="A72" s="65" t="s">
        <v>227</v>
      </c>
      <c r="B72" s="58" t="s">
        <v>147</v>
      </c>
      <c r="C72" s="48" t="s">
        <v>766</v>
      </c>
      <c r="D72" s="6" t="s">
        <v>148</v>
      </c>
    </row>
    <row r="73" spans="1:4" ht="30">
      <c r="A73" s="65" t="s">
        <v>228</v>
      </c>
      <c r="B73" s="58" t="s">
        <v>149</v>
      </c>
      <c r="C73" s="130" t="s">
        <v>767</v>
      </c>
      <c r="D73" s="6" t="s">
        <v>150</v>
      </c>
    </row>
    <row r="74" spans="1:4" ht="30">
      <c r="A74" s="65" t="s">
        <v>229</v>
      </c>
      <c r="B74" s="58" t="s">
        <v>151</v>
      </c>
      <c r="C74" s="130" t="s">
        <v>768</v>
      </c>
      <c r="D74" s="6" t="s">
        <v>169</v>
      </c>
    </row>
    <row r="75" spans="1:4" ht="45">
      <c r="A75" s="65" t="s">
        <v>230</v>
      </c>
      <c r="B75" s="58" t="s">
        <v>157</v>
      </c>
      <c r="C75" s="130" t="s">
        <v>769</v>
      </c>
      <c r="D75" s="6" t="s">
        <v>170</v>
      </c>
    </row>
    <row r="76" spans="1:4" ht="45">
      <c r="A76" s="65" t="s">
        <v>283</v>
      </c>
      <c r="B76" s="58" t="s">
        <v>159</v>
      </c>
      <c r="C76" s="130" t="s">
        <v>769</v>
      </c>
      <c r="D76" s="6" t="s">
        <v>160</v>
      </c>
    </row>
    <row r="77" spans="1:4" ht="38.25">
      <c r="A77" s="65" t="s">
        <v>341</v>
      </c>
      <c r="B77" s="58" t="s">
        <v>171</v>
      </c>
      <c r="C77" s="130" t="s">
        <v>743</v>
      </c>
      <c r="D77" s="6" t="s">
        <v>172</v>
      </c>
    </row>
    <row r="78" spans="1:4" ht="38.25">
      <c r="A78" s="65" t="s">
        <v>342</v>
      </c>
      <c r="B78" s="58" t="s">
        <v>161</v>
      </c>
      <c r="C78" s="130">
        <v>1989</v>
      </c>
      <c r="D78" s="6" t="s">
        <v>183</v>
      </c>
    </row>
    <row r="79" spans="1:4" ht="25.5">
      <c r="A79" s="65" t="s">
        <v>343</v>
      </c>
      <c r="B79" s="58" t="s">
        <v>153</v>
      </c>
      <c r="C79" s="136" t="s">
        <v>770</v>
      </c>
      <c r="D79" s="6" t="s">
        <v>154</v>
      </c>
    </row>
    <row r="80" spans="1:4" ht="25.5">
      <c r="A80" s="65" t="s">
        <v>344</v>
      </c>
      <c r="B80" s="58" t="s">
        <v>155</v>
      </c>
      <c r="C80" s="138" t="s">
        <v>771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489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488</v>
      </c>
      <c r="B3" s="72"/>
      <c r="C3" s="72"/>
      <c r="G3" s="76"/>
      <c r="H3" s="76"/>
      <c r="I3" s="76"/>
    </row>
    <row r="4" spans="1:9" hidden="1" outlineLevel="1">
      <c r="A4" s="108" t="s">
        <v>454</v>
      </c>
      <c r="B4" s="72"/>
      <c r="C4" s="72"/>
      <c r="G4" s="76"/>
      <c r="H4" s="76"/>
      <c r="I4" s="76"/>
    </row>
    <row r="5" spans="1:9" hidden="1" outlineLevel="1">
      <c r="A5" s="108" t="s">
        <v>487</v>
      </c>
      <c r="B5" s="72"/>
      <c r="C5" s="72"/>
      <c r="G5" s="76"/>
      <c r="H5" s="76"/>
      <c r="I5" s="76"/>
    </row>
    <row r="6" spans="1:9" hidden="1" outlineLevel="1">
      <c r="A6" s="108" t="s">
        <v>486</v>
      </c>
      <c r="B6" s="72"/>
      <c r="C6" s="72"/>
      <c r="G6" s="76"/>
      <c r="H6" s="76"/>
      <c r="I6" s="76"/>
    </row>
    <row r="7" spans="1:9" hidden="1" outlineLevel="1">
      <c r="A7" s="109" t="s">
        <v>485</v>
      </c>
      <c r="B7" s="72"/>
      <c r="C7" s="72"/>
      <c r="G7" s="76"/>
      <c r="H7" s="76"/>
      <c r="I7" s="76"/>
    </row>
    <row r="8" spans="1:9" hidden="1" outlineLevel="1">
      <c r="A8" s="109" t="s">
        <v>484</v>
      </c>
      <c r="B8" s="72"/>
      <c r="C8" s="72"/>
      <c r="G8" s="76"/>
      <c r="H8" s="76"/>
      <c r="I8" s="76"/>
    </row>
    <row r="9" spans="1:9" hidden="1" outlineLevel="1">
      <c r="A9" s="109" t="s">
        <v>462</v>
      </c>
      <c r="B9" s="72"/>
      <c r="C9" s="72"/>
      <c r="G9" s="76"/>
      <c r="H9" s="76"/>
      <c r="I9" s="76"/>
    </row>
    <row r="10" spans="1:9" hidden="1" outlineLevel="1">
      <c r="A10" s="109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482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481</v>
      </c>
      <c r="B15" s="72"/>
      <c r="C15" s="72"/>
    </row>
    <row r="16" spans="1:9" hidden="1" outlineLevel="1">
      <c r="A16" s="99" t="s">
        <v>480</v>
      </c>
      <c r="B16" s="72"/>
      <c r="C16" s="72"/>
    </row>
    <row r="17" spans="1:3" hidden="1" outlineLevel="1">
      <c r="A17" s="99" t="s">
        <v>479</v>
      </c>
      <c r="B17" s="72"/>
      <c r="C17" s="72"/>
    </row>
    <row r="18" spans="1:3" hidden="1" outlineLevel="1">
      <c r="A18" s="99" t="s">
        <v>478</v>
      </c>
      <c r="B18" s="72"/>
      <c r="C18" s="72"/>
    </row>
    <row r="19" spans="1:3" hidden="1" outlineLevel="1">
      <c r="A19" s="99" t="s">
        <v>477</v>
      </c>
      <c r="B19" s="72"/>
      <c r="C19" s="72"/>
    </row>
    <row r="20" spans="1:3" hidden="1" outlineLevel="1">
      <c r="A20" s="99" t="s">
        <v>476</v>
      </c>
      <c r="B20" s="72"/>
      <c r="C20" s="72"/>
    </row>
    <row r="21" spans="1:3" hidden="1" outlineLevel="1">
      <c r="A21" s="99" t="s">
        <v>475</v>
      </c>
      <c r="B21" s="72"/>
      <c r="C21" s="72"/>
    </row>
    <row r="22" spans="1:3" hidden="1" outlineLevel="1">
      <c r="A22" s="99" t="s">
        <v>474</v>
      </c>
      <c r="B22" s="72"/>
      <c r="C22" s="72"/>
    </row>
    <row r="23" spans="1:3" hidden="1" outlineLevel="1">
      <c r="A23" s="99" t="s">
        <v>473</v>
      </c>
      <c r="B23" s="72"/>
      <c r="C23" s="72"/>
    </row>
    <row r="24" spans="1:3" hidden="1" outlineLevel="1">
      <c r="A24" s="99" t="s">
        <v>472</v>
      </c>
      <c r="B24" s="72"/>
      <c r="C24" s="72"/>
    </row>
    <row r="25" spans="1:3" hidden="1" outlineLevel="1">
      <c r="A25" s="99" t="s">
        <v>471</v>
      </c>
      <c r="B25" s="72"/>
      <c r="C25" s="72"/>
    </row>
    <row r="26" spans="1:3" hidden="1" outlineLevel="1">
      <c r="A26" s="99" t="s">
        <v>470</v>
      </c>
      <c r="B26" s="72"/>
      <c r="C26" s="72"/>
    </row>
    <row r="27" spans="1:3" hidden="1" outlineLevel="1">
      <c r="A27" s="99" t="s">
        <v>469</v>
      </c>
      <c r="B27" s="72"/>
      <c r="C27" s="72"/>
    </row>
    <row r="28" spans="1:3" hidden="1" outlineLevel="1">
      <c r="A28" s="99" t="s">
        <v>468</v>
      </c>
      <c r="B28" s="72"/>
      <c r="C28" s="72"/>
    </row>
    <row r="29" spans="1:3" hidden="1" outlineLevel="1">
      <c r="A29" s="99" t="s">
        <v>467</v>
      </c>
      <c r="B29" s="72"/>
      <c r="C29" s="72"/>
    </row>
    <row r="30" spans="1:3" hidden="1" outlineLevel="1">
      <c r="A30" s="99" t="s">
        <v>466</v>
      </c>
      <c r="B30" s="72"/>
      <c r="C30" s="72"/>
    </row>
    <row r="31" spans="1:3" hidden="1" outlineLevel="1">
      <c r="A31" s="99" t="s">
        <v>465</v>
      </c>
      <c r="B31" s="72"/>
      <c r="C31" s="72"/>
    </row>
    <row r="32" spans="1:3" hidden="1" outlineLevel="1">
      <c r="A32" s="99" t="s">
        <v>464</v>
      </c>
      <c r="B32" s="72"/>
      <c r="C32" s="72"/>
    </row>
    <row r="33" spans="1:3" hidden="1" outlineLevel="1">
      <c r="A33" s="99" t="s">
        <v>463</v>
      </c>
      <c r="B33" s="72"/>
      <c r="C33" s="72"/>
    </row>
    <row r="34" spans="1:3" hidden="1" outlineLevel="1">
      <c r="A34" s="99" t="s">
        <v>462</v>
      </c>
      <c r="B34" s="72"/>
      <c r="C34" s="72"/>
    </row>
    <row r="35" spans="1:3" hidden="1" outlineLevel="1">
      <c r="A35" s="99" t="s">
        <v>461</v>
      </c>
      <c r="B35" s="72"/>
      <c r="C35" s="72"/>
    </row>
    <row r="36" spans="1:3" hidden="1" outlineLevel="1">
      <c r="A36" s="99" t="s">
        <v>460</v>
      </c>
      <c r="B36" s="72"/>
      <c r="C36" s="72"/>
    </row>
    <row r="37" spans="1:3" hidden="1" outlineLevel="1">
      <c r="A37" s="99" t="s">
        <v>459</v>
      </c>
      <c r="B37" s="72"/>
      <c r="C37" s="72"/>
    </row>
    <row r="38" spans="1:3" hidden="1" outlineLevel="1">
      <c r="A38" s="99" t="s">
        <v>458</v>
      </c>
      <c r="B38" s="72"/>
      <c r="C38" s="72"/>
    </row>
    <row r="39" spans="1:3" hidden="1" outlineLevel="1">
      <c r="A39" s="99" t="s">
        <v>457</v>
      </c>
      <c r="B39" s="72"/>
      <c r="C39" s="72"/>
    </row>
    <row r="40" spans="1:3" hidden="1" outlineLevel="1">
      <c r="A40" s="99" t="s">
        <v>456</v>
      </c>
      <c r="B40" s="72"/>
      <c r="C40" s="72"/>
    </row>
    <row r="41" spans="1:3" hidden="1" outlineLevel="1">
      <c r="A41" s="99" t="s">
        <v>455</v>
      </c>
      <c r="B41" s="72"/>
      <c r="C41" s="72"/>
    </row>
    <row r="42" spans="1:3" hidden="1" outlineLevel="1">
      <c r="A42" s="99" t="s">
        <v>454</v>
      </c>
      <c r="B42" s="72"/>
      <c r="C42" s="72"/>
    </row>
    <row r="43" spans="1:3" hidden="1" outlineLevel="1">
      <c r="A43" s="99" t="s">
        <v>453</v>
      </c>
      <c r="B43" s="72"/>
      <c r="C43" s="72"/>
    </row>
    <row r="44" spans="1:3" hidden="1" outlineLevel="1">
      <c r="A44" s="99" t="s">
        <v>452</v>
      </c>
      <c r="B44" s="72"/>
      <c r="C44" s="72"/>
    </row>
    <row r="45" spans="1:3" hidden="1" outlineLevel="1">
      <c r="A45" s="99" t="s">
        <v>451</v>
      </c>
      <c r="B45" s="72"/>
      <c r="C45" s="72"/>
    </row>
    <row r="46" spans="1:3" hidden="1" outlineLevel="1">
      <c r="A46" s="99" t="s">
        <v>450</v>
      </c>
      <c r="B46" s="72"/>
      <c r="C46" s="72"/>
    </row>
    <row r="47" spans="1:3" hidden="1" outlineLevel="1">
      <c r="A47" s="99" t="s">
        <v>449</v>
      </c>
      <c r="B47" s="72"/>
      <c r="C47" s="72"/>
    </row>
    <row r="48" spans="1:3" hidden="1" outlineLevel="1">
      <c r="A48" s="99" t="s">
        <v>448</v>
      </c>
      <c r="B48" s="72"/>
      <c r="C48" s="72"/>
    </row>
    <row r="49" spans="1:3" hidden="1" outlineLevel="1">
      <c r="A49" s="99" t="s">
        <v>447</v>
      </c>
      <c r="B49" s="72"/>
      <c r="C49" s="72"/>
    </row>
    <row r="50" spans="1:3" hidden="1" outlineLevel="1">
      <c r="A50" s="99" t="s">
        <v>446</v>
      </c>
      <c r="B50" s="72"/>
      <c r="C50" s="72"/>
    </row>
    <row r="51" spans="1:3" hidden="1" outlineLevel="1">
      <c r="A51" s="99" t="s">
        <v>445</v>
      </c>
      <c r="B51" s="72"/>
      <c r="C51" s="72"/>
    </row>
    <row r="52" spans="1:3" hidden="1" outlineLevel="1">
      <c r="A52" s="99" t="s">
        <v>444</v>
      </c>
      <c r="B52" s="72"/>
      <c r="C52" s="72"/>
    </row>
    <row r="53" spans="1:3" hidden="1" outlineLevel="1">
      <c r="A53" s="99" t="s">
        <v>443</v>
      </c>
      <c r="B53" s="72"/>
      <c r="C53" s="72"/>
    </row>
    <row r="54" spans="1:3" hidden="1" outlineLevel="1">
      <c r="A54" s="99" t="s">
        <v>442</v>
      </c>
      <c r="B54" s="72"/>
      <c r="C54" s="72"/>
    </row>
    <row r="55" spans="1:3" hidden="1" outlineLevel="1">
      <c r="A55" s="99" t="s">
        <v>441</v>
      </c>
      <c r="B55" s="72"/>
      <c r="C55" s="72"/>
    </row>
    <row r="56" spans="1:3" hidden="1" outlineLevel="1">
      <c r="A56" s="99" t="s">
        <v>440</v>
      </c>
      <c r="B56" s="72"/>
      <c r="C56" s="72"/>
    </row>
    <row r="57" spans="1:3" hidden="1" outlineLevel="1">
      <c r="A57" s="99" t="s">
        <v>439</v>
      </c>
      <c r="B57" s="72"/>
      <c r="C57" s="72"/>
    </row>
    <row r="58" spans="1:3" hidden="1" outlineLevel="1">
      <c r="A58" s="99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437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436</v>
      </c>
      <c r="B62" s="72"/>
      <c r="C62" s="72"/>
    </row>
    <row r="63" spans="1:3" hidden="1" outlineLevel="1">
      <c r="A63" s="99" t="s">
        <v>435</v>
      </c>
      <c r="B63" s="72"/>
      <c r="C63" s="72"/>
    </row>
    <row r="64" spans="1:3" hidden="1" outlineLevel="1">
      <c r="A64" s="99" t="s">
        <v>434</v>
      </c>
      <c r="B64" s="72"/>
      <c r="C64" s="72"/>
    </row>
    <row r="65" spans="1:3" hidden="1" outlineLevel="1">
      <c r="A65" s="99" t="s">
        <v>433</v>
      </c>
      <c r="B65" s="72"/>
      <c r="C65" s="72"/>
    </row>
    <row r="66" spans="1:3" hidden="1" outlineLevel="1">
      <c r="A66" s="99" t="s">
        <v>432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431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355</v>
      </c>
      <c r="B70" s="72"/>
      <c r="C70" s="72"/>
    </row>
    <row r="71" spans="1:3" hidden="1" outlineLevel="1">
      <c r="A71" s="104" t="s">
        <v>430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429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428</v>
      </c>
      <c r="B75" s="72"/>
      <c r="C75" s="72"/>
    </row>
    <row r="76" spans="1:3" hidden="1" outlineLevel="1">
      <c r="A76" s="110" t="s">
        <v>427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426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415</v>
      </c>
      <c r="B80" s="72"/>
      <c r="C80" s="72"/>
    </row>
    <row r="81" spans="1:3" hidden="1" outlineLevel="1">
      <c r="A81" s="108" t="s">
        <v>422</v>
      </c>
      <c r="B81" s="72"/>
      <c r="C81" s="72"/>
    </row>
    <row r="82" spans="1:3" hidden="1" outlineLevel="1">
      <c r="A82" s="108" t="s">
        <v>425</v>
      </c>
      <c r="B82" s="72"/>
      <c r="C82" s="72"/>
    </row>
    <row r="83" spans="1:3" hidden="1" outlineLevel="1">
      <c r="A83" s="108" t="s">
        <v>424</v>
      </c>
      <c r="B83" s="72"/>
      <c r="C83" s="72"/>
    </row>
    <row r="84" spans="1:3" hidden="1" outlineLevel="1">
      <c r="A84" s="108" t="s">
        <v>373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423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415</v>
      </c>
      <c r="B88" s="72"/>
      <c r="C88" s="72"/>
    </row>
    <row r="89" spans="1:3" hidden="1" outlineLevel="1">
      <c r="A89" s="108" t="s">
        <v>422</v>
      </c>
      <c r="B89" s="72"/>
      <c r="C89" s="72"/>
    </row>
    <row r="90" spans="1:3" hidden="1" outlineLevel="1">
      <c r="A90" s="108" t="s">
        <v>421</v>
      </c>
      <c r="B90" s="72"/>
      <c r="C90" s="72"/>
    </row>
    <row r="91" spans="1:3" hidden="1" outlineLevel="1">
      <c r="A91" s="108" t="s">
        <v>420</v>
      </c>
      <c r="B91" s="72"/>
      <c r="C91" s="72"/>
    </row>
    <row r="92" spans="1:3" hidden="1" outlineLevel="1">
      <c r="A92" s="108" t="s">
        <v>419</v>
      </c>
      <c r="B92" s="72"/>
      <c r="C92" s="72"/>
    </row>
    <row r="93" spans="1:3" hidden="1" outlineLevel="1">
      <c r="A93" s="108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418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415</v>
      </c>
      <c r="B97" s="72"/>
      <c r="C97" s="72"/>
    </row>
    <row r="98" spans="1:3" hidden="1" outlineLevel="1">
      <c r="A98" s="108" t="s">
        <v>373</v>
      </c>
      <c r="B98" s="72"/>
      <c r="C98" s="72"/>
    </row>
    <row r="99" spans="1:3" hidden="1" outlineLevel="1">
      <c r="A99" s="108" t="s">
        <v>416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417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415</v>
      </c>
      <c r="B103" s="72"/>
      <c r="C103" s="72"/>
    </row>
    <row r="104" spans="1:3" hidden="1" outlineLevel="1">
      <c r="A104" s="108" t="s">
        <v>373</v>
      </c>
      <c r="B104" s="72"/>
      <c r="C104" s="72"/>
    </row>
    <row r="105" spans="1:3" hidden="1" outlineLevel="1">
      <c r="A105" s="108" t="s">
        <v>416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415</v>
      </c>
      <c r="B109" s="72"/>
      <c r="C109" s="72"/>
    </row>
    <row r="110" spans="1:3" hidden="1" outlineLevel="1">
      <c r="A110" s="108" t="s">
        <v>414</v>
      </c>
      <c r="B110" s="72"/>
      <c r="C110" s="72"/>
    </row>
    <row r="111" spans="1:3" hidden="1" outlineLevel="1">
      <c r="A111" s="108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413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412</v>
      </c>
      <c r="B115" s="72"/>
      <c r="C115" s="72"/>
    </row>
    <row r="116" spans="1:3" hidden="1" outlineLevel="1">
      <c r="A116" s="111" t="s">
        <v>411</v>
      </c>
      <c r="B116" s="72"/>
      <c r="C116" s="72"/>
    </row>
    <row r="117" spans="1:3" hidden="1" outlineLevel="1">
      <c r="A117" s="111" t="s">
        <v>410</v>
      </c>
      <c r="B117" s="72"/>
      <c r="C117" s="72"/>
    </row>
    <row r="118" spans="1:3" hidden="1" outlineLevel="1">
      <c r="A118" s="111" t="s">
        <v>409</v>
      </c>
      <c r="B118" s="72"/>
      <c r="C118" s="72"/>
    </row>
    <row r="119" spans="1:3" hidden="1" outlineLevel="1">
      <c r="A119" s="108" t="s">
        <v>408</v>
      </c>
      <c r="B119" s="72"/>
      <c r="C119" s="72"/>
    </row>
    <row r="120" spans="1:3" hidden="1" outlineLevel="1">
      <c r="A120" s="108" t="s">
        <v>407</v>
      </c>
      <c r="B120" s="72"/>
      <c r="C120" s="72"/>
    </row>
    <row r="121" spans="1:3" hidden="1" outlineLevel="1">
      <c r="A121" s="108" t="s">
        <v>406</v>
      </c>
      <c r="B121" s="72"/>
      <c r="C121" s="72"/>
    </row>
    <row r="122" spans="1:3" hidden="1" outlineLevel="1">
      <c r="A122" s="108" t="s">
        <v>405</v>
      </c>
      <c r="B122" s="72"/>
      <c r="C122" s="72"/>
    </row>
    <row r="123" spans="1:3" hidden="1" outlineLevel="1">
      <c r="A123" s="108" t="s">
        <v>404</v>
      </c>
      <c r="B123" s="72"/>
      <c r="C123" s="72"/>
    </row>
    <row r="124" spans="1:3" hidden="1" outlineLevel="1">
      <c r="A124" s="108" t="s">
        <v>403</v>
      </c>
      <c r="B124" s="72"/>
      <c r="C124" s="72"/>
    </row>
    <row r="125" spans="1:3" hidden="1" outlineLevel="1">
      <c r="A125" s="108" t="s">
        <v>402</v>
      </c>
      <c r="B125" s="72"/>
      <c r="C125" s="72"/>
    </row>
    <row r="126" spans="1:3" hidden="1" outlineLevel="1">
      <c r="A126" s="110" t="s">
        <v>401</v>
      </c>
      <c r="B126" s="72"/>
      <c r="C126" s="72"/>
    </row>
    <row r="127" spans="1:3" hidden="1" outlineLevel="1">
      <c r="A127" s="108" t="s">
        <v>400</v>
      </c>
      <c r="B127" s="72"/>
      <c r="C127" s="72"/>
    </row>
    <row r="128" spans="1:3" hidden="1" outlineLevel="1">
      <c r="A128" s="108" t="s">
        <v>399</v>
      </c>
      <c r="B128" s="72"/>
      <c r="C128" s="72"/>
    </row>
    <row r="129" spans="1:3" hidden="1" outlineLevel="1">
      <c r="A129" s="108" t="s">
        <v>398</v>
      </c>
      <c r="B129" s="72"/>
      <c r="C129" s="72"/>
    </row>
    <row r="130" spans="1:3" hidden="1" outlineLevel="1">
      <c r="A130" s="108" t="s">
        <v>397</v>
      </c>
      <c r="B130" s="72"/>
      <c r="C130" s="72"/>
    </row>
    <row r="131" spans="1:3" hidden="1" outlineLevel="1">
      <c r="A131" s="108" t="s">
        <v>396</v>
      </c>
      <c r="B131" s="72"/>
      <c r="C131" s="72"/>
    </row>
    <row r="132" spans="1:3" hidden="1" outlineLevel="1">
      <c r="A132" s="108" t="s">
        <v>395</v>
      </c>
      <c r="B132" s="72"/>
      <c r="C132" s="72"/>
    </row>
    <row r="133" spans="1:3" hidden="1" outlineLevel="1">
      <c r="A133" s="108" t="s">
        <v>394</v>
      </c>
      <c r="B133" s="72"/>
      <c r="C133" s="72"/>
    </row>
    <row r="134" spans="1:3" hidden="1" outlineLevel="1">
      <c r="A134" s="108" t="s">
        <v>393</v>
      </c>
      <c r="B134" s="72"/>
      <c r="C134" s="72"/>
    </row>
    <row r="135" spans="1:3" hidden="1" outlineLevel="1">
      <c r="A135" s="108" t="s">
        <v>392</v>
      </c>
      <c r="B135" s="72"/>
      <c r="C135" s="72"/>
    </row>
    <row r="136" spans="1:3" hidden="1" outlineLevel="1">
      <c r="A136" s="108" t="s">
        <v>391</v>
      </c>
      <c r="B136" s="72"/>
      <c r="C136" s="72"/>
    </row>
    <row r="137" spans="1:3" hidden="1" outlineLevel="1">
      <c r="A137" s="108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388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387</v>
      </c>
      <c r="B141" s="72"/>
      <c r="C141" s="72"/>
    </row>
    <row r="142" spans="1:3" hidden="1" outlineLevel="1">
      <c r="A142" s="108" t="s">
        <v>386</v>
      </c>
      <c r="B142" s="72"/>
      <c r="C142" s="72"/>
    </row>
    <row r="143" spans="1:3" hidden="1" outlineLevel="1">
      <c r="A143" s="108" t="s">
        <v>385</v>
      </c>
      <c r="B143" s="72"/>
      <c r="C143" s="72"/>
    </row>
    <row r="144" spans="1:3" hidden="1" outlineLevel="1">
      <c r="A144" s="108" t="s">
        <v>384</v>
      </c>
      <c r="B144" s="72"/>
      <c r="C144" s="72"/>
    </row>
    <row r="145" spans="1:3" hidden="1" outlineLevel="1">
      <c r="A145" s="111" t="s">
        <v>383</v>
      </c>
      <c r="B145" s="72"/>
      <c r="C145" s="72"/>
    </row>
    <row r="146" spans="1:3" hidden="1" outlineLevel="1">
      <c r="A146" s="111" t="s">
        <v>382</v>
      </c>
      <c r="B146" s="72"/>
      <c r="C146" s="72"/>
    </row>
    <row r="147" spans="1:3" hidden="1" outlineLevel="1">
      <c r="A147" s="111" t="s">
        <v>381</v>
      </c>
      <c r="B147" s="72"/>
      <c r="C147" s="72"/>
    </row>
    <row r="148" spans="1:3" hidden="1" outlineLevel="1">
      <c r="A148" s="111" t="s">
        <v>380</v>
      </c>
      <c r="B148" s="72"/>
      <c r="C148" s="72"/>
    </row>
    <row r="149" spans="1:3" hidden="1" outlineLevel="1">
      <c r="A149" s="111" t="s">
        <v>379</v>
      </c>
      <c r="B149" s="72"/>
      <c r="C149" s="72"/>
    </row>
    <row r="150" spans="1:3" hidden="1" outlineLevel="1">
      <c r="A150" s="111" t="s">
        <v>378</v>
      </c>
      <c r="B150" s="72"/>
      <c r="C150" s="72"/>
    </row>
    <row r="151" spans="1:3" hidden="1" outlineLevel="1">
      <c r="A151" s="111" t="s">
        <v>377</v>
      </c>
      <c r="B151" s="72"/>
      <c r="C151" s="72"/>
    </row>
    <row r="152" spans="1:3" hidden="1" outlineLevel="1">
      <c r="A152" s="111" t="s">
        <v>376</v>
      </c>
      <c r="B152" s="72"/>
      <c r="C152" s="72"/>
    </row>
    <row r="153" spans="1:3" hidden="1" outlineLevel="1">
      <c r="A153" s="111" t="s">
        <v>375</v>
      </c>
      <c r="B153" s="72"/>
      <c r="C153" s="72"/>
    </row>
    <row r="154" spans="1:3" hidden="1" outlineLevel="1">
      <c r="A154" s="111" t="s">
        <v>374</v>
      </c>
      <c r="B154" s="72"/>
      <c r="C154" s="72"/>
    </row>
    <row r="155" spans="1:3" hidden="1" outlineLevel="1">
      <c r="A155" s="111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372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4"/>
    </row>
    <row r="172" spans="1:2" hidden="1" outlineLevel="1">
      <c r="A172" s="108" t="s">
        <v>365</v>
      </c>
      <c r="B172" s="74"/>
    </row>
    <row r="173" spans="1:2" hidden="1" outlineLevel="1">
      <c r="A173" s="108" t="s">
        <v>364</v>
      </c>
      <c r="B173" s="74"/>
    </row>
    <row r="174" spans="1:2" hidden="1" outlineLevel="1">
      <c r="A174" s="108" t="s">
        <v>363</v>
      </c>
      <c r="B174" s="74"/>
    </row>
    <row r="175" spans="1:2" hidden="1" outlineLevel="1">
      <c r="A175" s="108" t="s">
        <v>362</v>
      </c>
      <c r="B175" s="74"/>
    </row>
    <row r="176" spans="1:2" hidden="1" outlineLevel="1">
      <c r="A176" s="108" t="s">
        <v>361</v>
      </c>
      <c r="B176" s="74"/>
    </row>
    <row r="177" spans="1:2" hidden="1" outlineLevel="1">
      <c r="A177" s="108" t="s">
        <v>360</v>
      </c>
      <c r="B177" s="74"/>
    </row>
    <row r="178" spans="1:2" hidden="1" outlineLevel="1">
      <c r="A178" s="108" t="s">
        <v>359</v>
      </c>
      <c r="B178" s="74"/>
    </row>
    <row r="179" spans="1:2" hidden="1" outlineLevel="1">
      <c r="A179" s="108" t="s">
        <v>358</v>
      </c>
      <c r="B179" s="74"/>
    </row>
    <row r="180" spans="1:2" hidden="1" outlineLevel="1">
      <c r="A180" s="108" t="s">
        <v>357</v>
      </c>
      <c r="B180" s="74"/>
    </row>
    <row r="181" spans="1:2" hidden="1" outlineLevel="1">
      <c r="A181" s="108" t="s">
        <v>356</v>
      </c>
      <c r="B181" s="74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2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2020-06-11T08:43:28Z</dcterms:modified>
</cp:coreProperties>
</file>